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招聘计划表" sheetId="4" r:id="rId1"/>
  </sheets>
  <definedNames>
    <definedName name="_xlnm._FilterDatabase" localSheetId="0" hidden="1">招聘计划表!$A$2:$N$32</definedName>
    <definedName name="_xlnm.Print_Titles" localSheetId="0">招聘计划表!$1:$3</definedName>
  </definedNames>
  <calcPr calcId="144525"/>
</workbook>
</file>

<file path=xl/sharedStrings.xml><?xml version="1.0" encoding="utf-8"?>
<sst xmlns="http://schemas.openxmlformats.org/spreadsheetml/2006/main" count="365" uniqueCount="72">
  <si>
    <t>密山市2020年部分事业单位公开招聘工作人员计划表</t>
  </si>
  <si>
    <t>主管部门</t>
  </si>
  <si>
    <t>招聘单位
规范名称</t>
  </si>
  <si>
    <t>经费形式</t>
  </si>
  <si>
    <t>招聘
人数</t>
  </si>
  <si>
    <t>招聘岗位
名称</t>
  </si>
  <si>
    <t>岗位
类别</t>
  </si>
  <si>
    <t>岗位代码</t>
  </si>
  <si>
    <t>学历</t>
  </si>
  <si>
    <t>专业要求</t>
  </si>
  <si>
    <t>性别</t>
  </si>
  <si>
    <t>招聘对象</t>
  </si>
  <si>
    <t>备注</t>
  </si>
  <si>
    <t>一级目录</t>
  </si>
  <si>
    <t>二级目录</t>
  </si>
  <si>
    <t>专业</t>
  </si>
  <si>
    <t>中共密山市纪律检查委员会监察委员会</t>
  </si>
  <si>
    <t>中共密山市纪委监委办案服务中心（办案服务站）</t>
  </si>
  <si>
    <t>财政全额拨款</t>
  </si>
  <si>
    <t>管理人员</t>
  </si>
  <si>
    <t>管理岗位</t>
  </si>
  <si>
    <t>01</t>
  </si>
  <si>
    <t>统招本科及以上</t>
  </si>
  <si>
    <t>不限</t>
  </si>
  <si>
    <t>男</t>
  </si>
  <si>
    <t>2020年应届毕业生；2018、2019年离校未就业毕业生。</t>
  </si>
  <si>
    <t>1、限密山市行政区划内的户籍；2、岗位最低服务年限5年; 3、需要经常外调、出差、值夜班；4、同等条件下，有公、检、法、司、纪检监察工作经历的优先考虑；5、受过行政处罚的人员不得报考。</t>
  </si>
  <si>
    <t>中共密山市纪委监委办案服务中心（电化教育服务站）</t>
  </si>
  <si>
    <t>02</t>
  </si>
  <si>
    <t>1、限密山市行政区划内的户籍； 2、岗位最低服务年限5年;3、需要经常外调、出差、值夜班；4、同等条件下，有公、检、法、司、纪检监察工作经历的优先考虑；5、受过行政处罚的人员不得报考。</t>
  </si>
  <si>
    <t>03</t>
  </si>
  <si>
    <t>1、限密山市行政区划内的户籍；2、岗位最低服务年限5年;3、需要经常外调、出差、值夜班；4、同等条件下，有公、检、法、司、纪检监察工作经历的优先考虑；5、受过行政处罚的人员不得报考。</t>
  </si>
  <si>
    <t>04</t>
  </si>
  <si>
    <t>管理学</t>
  </si>
  <si>
    <t>女</t>
  </si>
  <si>
    <t>05</t>
  </si>
  <si>
    <t>统招、大专及以上</t>
  </si>
  <si>
    <t>理工学</t>
  </si>
  <si>
    <t>1、限密山市行政区划内的户籍；2、岗位最低服务年限5年;3、留置看护人员，工作时间不固定，需要经常值夜班；4、同等条件下，有公、检、法、司、纪检监察工作经历的优先考虑；5、受过行政处罚的人员不得报考。</t>
  </si>
  <si>
    <t>06</t>
  </si>
  <si>
    <t>密山市财政局</t>
  </si>
  <si>
    <t>密山市投资评审中心（综合办公室）</t>
  </si>
  <si>
    <t>专业技术人员</t>
  </si>
  <si>
    <t>专业技术岗位</t>
  </si>
  <si>
    <t>会计审计</t>
  </si>
  <si>
    <t>岗位最低服务年限5年。</t>
  </si>
  <si>
    <t>密山市投资评审中心</t>
  </si>
  <si>
    <t>建筑土木工程及管理</t>
  </si>
  <si>
    <t>岗位最低服务年限5年，限密山市行政区划内的户籍。</t>
  </si>
  <si>
    <t>文史哲学</t>
  </si>
  <si>
    <t>中共密山市委宣传部</t>
  </si>
  <si>
    <t>密山市新时代文明实践中心</t>
  </si>
  <si>
    <t>计算机</t>
  </si>
  <si>
    <t>需长期值夜班；限密山市行政区划内的户籍。</t>
  </si>
  <si>
    <t>密山市融媒体中心</t>
  </si>
  <si>
    <t>限密山市行政区划内的户籍。</t>
  </si>
  <si>
    <t>艺术学</t>
  </si>
  <si>
    <t>戏剧与影视</t>
  </si>
  <si>
    <t>播音主持、播音与主持、播音与节目主持、播音与主持艺术、主持与播音</t>
  </si>
  <si>
    <t>戏剧与影视、设计学</t>
  </si>
  <si>
    <t>密山市文体和广电旅游局</t>
  </si>
  <si>
    <t>密山市文化市场综合行政执法大队</t>
  </si>
  <si>
    <t>户外执法；限密山市行政区划内的户籍。</t>
  </si>
  <si>
    <t>密山市人力资源和社会保障局</t>
  </si>
  <si>
    <t>密山市社会保险事业中心</t>
  </si>
  <si>
    <t>密山市就业创业服务中心</t>
  </si>
  <si>
    <t>密山市教育局</t>
  </si>
  <si>
    <t>密山市第一中学</t>
  </si>
  <si>
    <t>密山市实验中学</t>
  </si>
  <si>
    <t>密山市住房和城乡建设局</t>
  </si>
  <si>
    <t>密山市物业服务中心</t>
  </si>
  <si>
    <t>适应高空作业；限密山市行政区划内的户籍。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</si>
</sst>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/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8" fillId="0" borderId="0">
      <alignment vertical="center"/>
    </xf>
    <xf numFmtId="0" fontId="17" fillId="15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/>
    <xf numFmtId="0" fontId="8" fillId="0" borderId="0"/>
    <xf numFmtId="0" fontId="8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67" applyFont="1" applyFill="1" applyAlignment="1">
      <alignment horizontal="center" vertical="center" wrapText="1"/>
    </xf>
    <xf numFmtId="49" fontId="5" fillId="0" borderId="0" xfId="67" applyNumberFormat="1" applyFont="1" applyFill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68" applyNumberFormat="1" applyFont="1" applyFill="1" applyBorder="1" applyAlignment="1" applyProtection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2" xfId="67" applyNumberFormat="1" applyFont="1" applyFill="1" applyBorder="1" applyAlignment="1">
      <alignment horizontal="center" vertical="center" wrapText="1"/>
    </xf>
    <xf numFmtId="49" fontId="2" fillId="0" borderId="2" xfId="6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67" applyNumberFormat="1" applyFont="1" applyFill="1" applyBorder="1" applyAlignment="1">
      <alignment horizontal="center" vertical="center" wrapText="1"/>
    </xf>
    <xf numFmtId="49" fontId="2" fillId="0" borderId="3" xfId="67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千位分隔" xfId="7" builtinId="3"/>
    <cellStyle name="常规_Sheet1_六区全额单位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常规 3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37" xfId="41"/>
    <cellStyle name="常规 42" xfId="42"/>
    <cellStyle name="20% - 强调文字颜色 1" xfId="43" builtinId="30"/>
    <cellStyle name="40% - 强调文字颜色 1" xfId="44" builtinId="31"/>
    <cellStyle name="常规 38" xfId="45"/>
    <cellStyle name="常规 43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0 2 2 2 2" xfId="59"/>
    <cellStyle name="常规 10 2 3" xfId="60"/>
    <cellStyle name="常规 2 2 2 2 2" xfId="61"/>
    <cellStyle name="常规 33" xfId="62"/>
    <cellStyle name="常规 34" xfId="63"/>
    <cellStyle name="常规 41" xfId="64"/>
    <cellStyle name="常规 36" xfId="65"/>
    <cellStyle name="常规 46" xfId="66"/>
    <cellStyle name="常规_Sheet1" xfId="67"/>
    <cellStyle name="常规 3" xfId="6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topLeftCell="A19" workbookViewId="0">
      <selection activeCell="L31" sqref="L31:L32"/>
    </sheetView>
  </sheetViews>
  <sheetFormatPr defaultColWidth="9" defaultRowHeight="50.1" customHeight="1"/>
  <cols>
    <col min="1" max="1" width="17.1272727272727" style="4" customWidth="1"/>
    <col min="2" max="2" width="15.6272727272727" style="5" customWidth="1"/>
    <col min="3" max="3" width="7" style="6" customWidth="1"/>
    <col min="4" max="4" width="7.37272727272727" style="6" customWidth="1"/>
    <col min="5" max="6" width="9" style="6" customWidth="1"/>
    <col min="7" max="7" width="5.87272727272727" style="7" customWidth="1"/>
    <col min="8" max="8" width="10.1272727272727" style="6" customWidth="1"/>
    <col min="9" max="9" width="9.12727272727273" style="6" customWidth="1"/>
    <col min="10" max="10" width="10" style="6" customWidth="1"/>
    <col min="11" max="11" width="8.87272727272727" style="6" customWidth="1"/>
    <col min="12" max="12" width="6" style="6" customWidth="1"/>
    <col min="13" max="13" width="10" style="8" customWidth="1"/>
    <col min="14" max="14" width="24.2545454545455" style="9" customWidth="1"/>
    <col min="15" max="241" width="9" style="6"/>
    <col min="242" max="242" width="3.75454545454545" style="6" customWidth="1"/>
    <col min="243" max="243" width="14.1272727272727" style="6" customWidth="1"/>
    <col min="244" max="244" width="14.8727272727273" style="6" customWidth="1"/>
    <col min="245" max="245" width="12" style="6" customWidth="1"/>
    <col min="246" max="246" width="11.1272727272727" style="6" customWidth="1"/>
    <col min="247" max="247" width="14.1272727272727" style="6" customWidth="1"/>
    <col min="248" max="248" width="4.37272727272727" style="6" customWidth="1"/>
    <col min="249" max="249" width="4.62727272727273" style="6" customWidth="1"/>
    <col min="250" max="250" width="4.12727272727273" style="6" customWidth="1"/>
    <col min="251" max="251" width="11.5" style="6" customWidth="1"/>
    <col min="252" max="252" width="7.87272727272727" style="6" customWidth="1"/>
    <col min="253" max="253" width="12.8727272727273" style="6" customWidth="1"/>
    <col min="254" max="254" width="21.2545454545455" style="6" customWidth="1"/>
    <col min="255" max="255" width="7.62727272727273" style="6" customWidth="1"/>
    <col min="256" max="256" width="15.8727272727273" style="6" customWidth="1"/>
    <col min="257" max="497" width="9" style="6"/>
    <col min="498" max="498" width="3.75454545454545" style="6" customWidth="1"/>
    <col min="499" max="499" width="14.1272727272727" style="6" customWidth="1"/>
    <col min="500" max="500" width="14.8727272727273" style="6" customWidth="1"/>
    <col min="501" max="501" width="12" style="6" customWidth="1"/>
    <col min="502" max="502" width="11.1272727272727" style="6" customWidth="1"/>
    <col min="503" max="503" width="14.1272727272727" style="6" customWidth="1"/>
    <col min="504" max="504" width="4.37272727272727" style="6" customWidth="1"/>
    <col min="505" max="505" width="4.62727272727273" style="6" customWidth="1"/>
    <col min="506" max="506" width="4.12727272727273" style="6" customWidth="1"/>
    <col min="507" max="507" width="11.5" style="6" customWidth="1"/>
    <col min="508" max="508" width="7.87272727272727" style="6" customWidth="1"/>
    <col min="509" max="509" width="12.8727272727273" style="6" customWidth="1"/>
    <col min="510" max="510" width="21.2545454545455" style="6" customWidth="1"/>
    <col min="511" max="511" width="7.62727272727273" style="6" customWidth="1"/>
    <col min="512" max="512" width="15.8727272727273" style="6" customWidth="1"/>
    <col min="513" max="753" width="9" style="6"/>
    <col min="754" max="754" width="3.75454545454545" style="6" customWidth="1"/>
    <col min="755" max="755" width="14.1272727272727" style="6" customWidth="1"/>
    <col min="756" max="756" width="14.8727272727273" style="6" customWidth="1"/>
    <col min="757" max="757" width="12" style="6" customWidth="1"/>
    <col min="758" max="758" width="11.1272727272727" style="6" customWidth="1"/>
    <col min="759" max="759" width="14.1272727272727" style="6" customWidth="1"/>
    <col min="760" max="760" width="4.37272727272727" style="6" customWidth="1"/>
    <col min="761" max="761" width="4.62727272727273" style="6" customWidth="1"/>
    <col min="762" max="762" width="4.12727272727273" style="6" customWidth="1"/>
    <col min="763" max="763" width="11.5" style="6" customWidth="1"/>
    <col min="764" max="764" width="7.87272727272727" style="6" customWidth="1"/>
    <col min="765" max="765" width="12.8727272727273" style="6" customWidth="1"/>
    <col min="766" max="766" width="21.2545454545455" style="6" customWidth="1"/>
    <col min="767" max="767" width="7.62727272727273" style="6" customWidth="1"/>
    <col min="768" max="768" width="15.8727272727273" style="6" customWidth="1"/>
    <col min="769" max="1009" width="9" style="6"/>
    <col min="1010" max="1010" width="3.75454545454545" style="6" customWidth="1"/>
    <col min="1011" max="1011" width="14.1272727272727" style="6" customWidth="1"/>
    <col min="1012" max="1012" width="14.8727272727273" style="6" customWidth="1"/>
    <col min="1013" max="1013" width="12" style="6" customWidth="1"/>
    <col min="1014" max="1014" width="11.1272727272727" style="6" customWidth="1"/>
    <col min="1015" max="1015" width="14.1272727272727" style="6" customWidth="1"/>
    <col min="1016" max="1016" width="4.37272727272727" style="6" customWidth="1"/>
    <col min="1017" max="1017" width="4.62727272727273" style="6" customWidth="1"/>
    <col min="1018" max="1018" width="4.12727272727273" style="6" customWidth="1"/>
    <col min="1019" max="1019" width="11.5" style="6" customWidth="1"/>
    <col min="1020" max="1020" width="7.87272727272727" style="6" customWidth="1"/>
    <col min="1021" max="1021" width="12.8727272727273" style="6" customWidth="1"/>
    <col min="1022" max="1022" width="21.2545454545455" style="6" customWidth="1"/>
    <col min="1023" max="1023" width="7.62727272727273" style="6" customWidth="1"/>
    <col min="1024" max="1024" width="15.8727272727273" style="6" customWidth="1"/>
    <col min="1025" max="1265" width="9" style="6"/>
    <col min="1266" max="1266" width="3.75454545454545" style="6" customWidth="1"/>
    <col min="1267" max="1267" width="14.1272727272727" style="6" customWidth="1"/>
    <col min="1268" max="1268" width="14.8727272727273" style="6" customWidth="1"/>
    <col min="1269" max="1269" width="12" style="6" customWidth="1"/>
    <col min="1270" max="1270" width="11.1272727272727" style="6" customWidth="1"/>
    <col min="1271" max="1271" width="14.1272727272727" style="6" customWidth="1"/>
    <col min="1272" max="1272" width="4.37272727272727" style="6" customWidth="1"/>
    <col min="1273" max="1273" width="4.62727272727273" style="6" customWidth="1"/>
    <col min="1274" max="1274" width="4.12727272727273" style="6" customWidth="1"/>
    <col min="1275" max="1275" width="11.5" style="6" customWidth="1"/>
    <col min="1276" max="1276" width="7.87272727272727" style="6" customWidth="1"/>
    <col min="1277" max="1277" width="12.8727272727273" style="6" customWidth="1"/>
    <col min="1278" max="1278" width="21.2545454545455" style="6" customWidth="1"/>
    <col min="1279" max="1279" width="7.62727272727273" style="6" customWidth="1"/>
    <col min="1280" max="1280" width="15.8727272727273" style="6" customWidth="1"/>
    <col min="1281" max="1521" width="9" style="6"/>
    <col min="1522" max="1522" width="3.75454545454545" style="6" customWidth="1"/>
    <col min="1523" max="1523" width="14.1272727272727" style="6" customWidth="1"/>
    <col min="1524" max="1524" width="14.8727272727273" style="6" customWidth="1"/>
    <col min="1525" max="1525" width="12" style="6" customWidth="1"/>
    <col min="1526" max="1526" width="11.1272727272727" style="6" customWidth="1"/>
    <col min="1527" max="1527" width="14.1272727272727" style="6" customWidth="1"/>
    <col min="1528" max="1528" width="4.37272727272727" style="6" customWidth="1"/>
    <col min="1529" max="1529" width="4.62727272727273" style="6" customWidth="1"/>
    <col min="1530" max="1530" width="4.12727272727273" style="6" customWidth="1"/>
    <col min="1531" max="1531" width="11.5" style="6" customWidth="1"/>
    <col min="1532" max="1532" width="7.87272727272727" style="6" customWidth="1"/>
    <col min="1533" max="1533" width="12.8727272727273" style="6" customWidth="1"/>
    <col min="1534" max="1534" width="21.2545454545455" style="6" customWidth="1"/>
    <col min="1535" max="1535" width="7.62727272727273" style="6" customWidth="1"/>
    <col min="1536" max="1536" width="15.8727272727273" style="6" customWidth="1"/>
    <col min="1537" max="1777" width="9" style="6"/>
    <col min="1778" max="1778" width="3.75454545454545" style="6" customWidth="1"/>
    <col min="1779" max="1779" width="14.1272727272727" style="6" customWidth="1"/>
    <col min="1780" max="1780" width="14.8727272727273" style="6" customWidth="1"/>
    <col min="1781" max="1781" width="12" style="6" customWidth="1"/>
    <col min="1782" max="1782" width="11.1272727272727" style="6" customWidth="1"/>
    <col min="1783" max="1783" width="14.1272727272727" style="6" customWidth="1"/>
    <col min="1784" max="1784" width="4.37272727272727" style="6" customWidth="1"/>
    <col min="1785" max="1785" width="4.62727272727273" style="6" customWidth="1"/>
    <col min="1786" max="1786" width="4.12727272727273" style="6" customWidth="1"/>
    <col min="1787" max="1787" width="11.5" style="6" customWidth="1"/>
    <col min="1788" max="1788" width="7.87272727272727" style="6" customWidth="1"/>
    <col min="1789" max="1789" width="12.8727272727273" style="6" customWidth="1"/>
    <col min="1790" max="1790" width="21.2545454545455" style="6" customWidth="1"/>
    <col min="1791" max="1791" width="7.62727272727273" style="6" customWidth="1"/>
    <col min="1792" max="1792" width="15.8727272727273" style="6" customWidth="1"/>
    <col min="1793" max="2033" width="9" style="6"/>
    <col min="2034" max="2034" width="3.75454545454545" style="6" customWidth="1"/>
    <col min="2035" max="2035" width="14.1272727272727" style="6" customWidth="1"/>
    <col min="2036" max="2036" width="14.8727272727273" style="6" customWidth="1"/>
    <col min="2037" max="2037" width="12" style="6" customWidth="1"/>
    <col min="2038" max="2038" width="11.1272727272727" style="6" customWidth="1"/>
    <col min="2039" max="2039" width="14.1272727272727" style="6" customWidth="1"/>
    <col min="2040" max="2040" width="4.37272727272727" style="6" customWidth="1"/>
    <col min="2041" max="2041" width="4.62727272727273" style="6" customWidth="1"/>
    <col min="2042" max="2042" width="4.12727272727273" style="6" customWidth="1"/>
    <col min="2043" max="2043" width="11.5" style="6" customWidth="1"/>
    <col min="2044" max="2044" width="7.87272727272727" style="6" customWidth="1"/>
    <col min="2045" max="2045" width="12.8727272727273" style="6" customWidth="1"/>
    <col min="2046" max="2046" width="21.2545454545455" style="6" customWidth="1"/>
    <col min="2047" max="2047" width="7.62727272727273" style="6" customWidth="1"/>
    <col min="2048" max="2048" width="15.8727272727273" style="6" customWidth="1"/>
    <col min="2049" max="2289" width="9" style="6"/>
    <col min="2290" max="2290" width="3.75454545454545" style="6" customWidth="1"/>
    <col min="2291" max="2291" width="14.1272727272727" style="6" customWidth="1"/>
    <col min="2292" max="2292" width="14.8727272727273" style="6" customWidth="1"/>
    <col min="2293" max="2293" width="12" style="6" customWidth="1"/>
    <col min="2294" max="2294" width="11.1272727272727" style="6" customWidth="1"/>
    <col min="2295" max="2295" width="14.1272727272727" style="6" customWidth="1"/>
    <col min="2296" max="2296" width="4.37272727272727" style="6" customWidth="1"/>
    <col min="2297" max="2297" width="4.62727272727273" style="6" customWidth="1"/>
    <col min="2298" max="2298" width="4.12727272727273" style="6" customWidth="1"/>
    <col min="2299" max="2299" width="11.5" style="6" customWidth="1"/>
    <col min="2300" max="2300" width="7.87272727272727" style="6" customWidth="1"/>
    <col min="2301" max="2301" width="12.8727272727273" style="6" customWidth="1"/>
    <col min="2302" max="2302" width="21.2545454545455" style="6" customWidth="1"/>
    <col min="2303" max="2303" width="7.62727272727273" style="6" customWidth="1"/>
    <col min="2304" max="2304" width="15.8727272727273" style="6" customWidth="1"/>
    <col min="2305" max="2545" width="9" style="6"/>
    <col min="2546" max="2546" width="3.75454545454545" style="6" customWidth="1"/>
    <col min="2547" max="2547" width="14.1272727272727" style="6" customWidth="1"/>
    <col min="2548" max="2548" width="14.8727272727273" style="6" customWidth="1"/>
    <col min="2549" max="2549" width="12" style="6" customWidth="1"/>
    <col min="2550" max="2550" width="11.1272727272727" style="6" customWidth="1"/>
    <col min="2551" max="2551" width="14.1272727272727" style="6" customWidth="1"/>
    <col min="2552" max="2552" width="4.37272727272727" style="6" customWidth="1"/>
    <col min="2553" max="2553" width="4.62727272727273" style="6" customWidth="1"/>
    <col min="2554" max="2554" width="4.12727272727273" style="6" customWidth="1"/>
    <col min="2555" max="2555" width="11.5" style="6" customWidth="1"/>
    <col min="2556" max="2556" width="7.87272727272727" style="6" customWidth="1"/>
    <col min="2557" max="2557" width="12.8727272727273" style="6" customWidth="1"/>
    <col min="2558" max="2558" width="21.2545454545455" style="6" customWidth="1"/>
    <col min="2559" max="2559" width="7.62727272727273" style="6" customWidth="1"/>
    <col min="2560" max="2560" width="15.8727272727273" style="6" customWidth="1"/>
    <col min="2561" max="2801" width="9" style="6"/>
    <col min="2802" max="2802" width="3.75454545454545" style="6" customWidth="1"/>
    <col min="2803" max="2803" width="14.1272727272727" style="6" customWidth="1"/>
    <col min="2804" max="2804" width="14.8727272727273" style="6" customWidth="1"/>
    <col min="2805" max="2805" width="12" style="6" customWidth="1"/>
    <col min="2806" max="2806" width="11.1272727272727" style="6" customWidth="1"/>
    <col min="2807" max="2807" width="14.1272727272727" style="6" customWidth="1"/>
    <col min="2808" max="2808" width="4.37272727272727" style="6" customWidth="1"/>
    <col min="2809" max="2809" width="4.62727272727273" style="6" customWidth="1"/>
    <col min="2810" max="2810" width="4.12727272727273" style="6" customWidth="1"/>
    <col min="2811" max="2811" width="11.5" style="6" customWidth="1"/>
    <col min="2812" max="2812" width="7.87272727272727" style="6" customWidth="1"/>
    <col min="2813" max="2813" width="12.8727272727273" style="6" customWidth="1"/>
    <col min="2814" max="2814" width="21.2545454545455" style="6" customWidth="1"/>
    <col min="2815" max="2815" width="7.62727272727273" style="6" customWidth="1"/>
    <col min="2816" max="2816" width="15.8727272727273" style="6" customWidth="1"/>
    <col min="2817" max="3057" width="9" style="6"/>
    <col min="3058" max="3058" width="3.75454545454545" style="6" customWidth="1"/>
    <col min="3059" max="3059" width="14.1272727272727" style="6" customWidth="1"/>
    <col min="3060" max="3060" width="14.8727272727273" style="6" customWidth="1"/>
    <col min="3061" max="3061" width="12" style="6" customWidth="1"/>
    <col min="3062" max="3062" width="11.1272727272727" style="6" customWidth="1"/>
    <col min="3063" max="3063" width="14.1272727272727" style="6" customWidth="1"/>
    <col min="3064" max="3064" width="4.37272727272727" style="6" customWidth="1"/>
    <col min="3065" max="3065" width="4.62727272727273" style="6" customWidth="1"/>
    <col min="3066" max="3066" width="4.12727272727273" style="6" customWidth="1"/>
    <col min="3067" max="3067" width="11.5" style="6" customWidth="1"/>
    <col min="3068" max="3068" width="7.87272727272727" style="6" customWidth="1"/>
    <col min="3069" max="3069" width="12.8727272727273" style="6" customWidth="1"/>
    <col min="3070" max="3070" width="21.2545454545455" style="6" customWidth="1"/>
    <col min="3071" max="3071" width="7.62727272727273" style="6" customWidth="1"/>
    <col min="3072" max="3072" width="15.8727272727273" style="6" customWidth="1"/>
    <col min="3073" max="3313" width="9" style="6"/>
    <col min="3314" max="3314" width="3.75454545454545" style="6" customWidth="1"/>
    <col min="3315" max="3315" width="14.1272727272727" style="6" customWidth="1"/>
    <col min="3316" max="3316" width="14.8727272727273" style="6" customWidth="1"/>
    <col min="3317" max="3317" width="12" style="6" customWidth="1"/>
    <col min="3318" max="3318" width="11.1272727272727" style="6" customWidth="1"/>
    <col min="3319" max="3319" width="14.1272727272727" style="6" customWidth="1"/>
    <col min="3320" max="3320" width="4.37272727272727" style="6" customWidth="1"/>
    <col min="3321" max="3321" width="4.62727272727273" style="6" customWidth="1"/>
    <col min="3322" max="3322" width="4.12727272727273" style="6" customWidth="1"/>
    <col min="3323" max="3323" width="11.5" style="6" customWidth="1"/>
    <col min="3324" max="3324" width="7.87272727272727" style="6" customWidth="1"/>
    <col min="3325" max="3325" width="12.8727272727273" style="6" customWidth="1"/>
    <col min="3326" max="3326" width="21.2545454545455" style="6" customWidth="1"/>
    <col min="3327" max="3327" width="7.62727272727273" style="6" customWidth="1"/>
    <col min="3328" max="3328" width="15.8727272727273" style="6" customWidth="1"/>
    <col min="3329" max="3569" width="9" style="6"/>
    <col min="3570" max="3570" width="3.75454545454545" style="6" customWidth="1"/>
    <col min="3571" max="3571" width="14.1272727272727" style="6" customWidth="1"/>
    <col min="3572" max="3572" width="14.8727272727273" style="6" customWidth="1"/>
    <col min="3573" max="3573" width="12" style="6" customWidth="1"/>
    <col min="3574" max="3574" width="11.1272727272727" style="6" customWidth="1"/>
    <col min="3575" max="3575" width="14.1272727272727" style="6" customWidth="1"/>
    <col min="3576" max="3576" width="4.37272727272727" style="6" customWidth="1"/>
    <col min="3577" max="3577" width="4.62727272727273" style="6" customWidth="1"/>
    <col min="3578" max="3578" width="4.12727272727273" style="6" customWidth="1"/>
    <col min="3579" max="3579" width="11.5" style="6" customWidth="1"/>
    <col min="3580" max="3580" width="7.87272727272727" style="6" customWidth="1"/>
    <col min="3581" max="3581" width="12.8727272727273" style="6" customWidth="1"/>
    <col min="3582" max="3582" width="21.2545454545455" style="6" customWidth="1"/>
    <col min="3583" max="3583" width="7.62727272727273" style="6" customWidth="1"/>
    <col min="3584" max="3584" width="15.8727272727273" style="6" customWidth="1"/>
    <col min="3585" max="3825" width="9" style="6"/>
    <col min="3826" max="3826" width="3.75454545454545" style="6" customWidth="1"/>
    <col min="3827" max="3827" width="14.1272727272727" style="6" customWidth="1"/>
    <col min="3828" max="3828" width="14.8727272727273" style="6" customWidth="1"/>
    <col min="3829" max="3829" width="12" style="6" customWidth="1"/>
    <col min="3830" max="3830" width="11.1272727272727" style="6" customWidth="1"/>
    <col min="3831" max="3831" width="14.1272727272727" style="6" customWidth="1"/>
    <col min="3832" max="3832" width="4.37272727272727" style="6" customWidth="1"/>
    <col min="3833" max="3833" width="4.62727272727273" style="6" customWidth="1"/>
    <col min="3834" max="3834" width="4.12727272727273" style="6" customWidth="1"/>
    <col min="3835" max="3835" width="11.5" style="6" customWidth="1"/>
    <col min="3836" max="3836" width="7.87272727272727" style="6" customWidth="1"/>
    <col min="3837" max="3837" width="12.8727272727273" style="6" customWidth="1"/>
    <col min="3838" max="3838" width="21.2545454545455" style="6" customWidth="1"/>
    <col min="3839" max="3839" width="7.62727272727273" style="6" customWidth="1"/>
    <col min="3840" max="3840" width="15.8727272727273" style="6" customWidth="1"/>
    <col min="3841" max="4081" width="9" style="6"/>
    <col min="4082" max="4082" width="3.75454545454545" style="6" customWidth="1"/>
    <col min="4083" max="4083" width="14.1272727272727" style="6" customWidth="1"/>
    <col min="4084" max="4084" width="14.8727272727273" style="6" customWidth="1"/>
    <col min="4085" max="4085" width="12" style="6" customWidth="1"/>
    <col min="4086" max="4086" width="11.1272727272727" style="6" customWidth="1"/>
    <col min="4087" max="4087" width="14.1272727272727" style="6" customWidth="1"/>
    <col min="4088" max="4088" width="4.37272727272727" style="6" customWidth="1"/>
    <col min="4089" max="4089" width="4.62727272727273" style="6" customWidth="1"/>
    <col min="4090" max="4090" width="4.12727272727273" style="6" customWidth="1"/>
    <col min="4091" max="4091" width="11.5" style="6" customWidth="1"/>
    <col min="4092" max="4092" width="7.87272727272727" style="6" customWidth="1"/>
    <col min="4093" max="4093" width="12.8727272727273" style="6" customWidth="1"/>
    <col min="4094" max="4094" width="21.2545454545455" style="6" customWidth="1"/>
    <col min="4095" max="4095" width="7.62727272727273" style="6" customWidth="1"/>
    <col min="4096" max="4096" width="15.8727272727273" style="6" customWidth="1"/>
    <col min="4097" max="4337" width="9" style="6"/>
    <col min="4338" max="4338" width="3.75454545454545" style="6" customWidth="1"/>
    <col min="4339" max="4339" width="14.1272727272727" style="6" customWidth="1"/>
    <col min="4340" max="4340" width="14.8727272727273" style="6" customWidth="1"/>
    <col min="4341" max="4341" width="12" style="6" customWidth="1"/>
    <col min="4342" max="4342" width="11.1272727272727" style="6" customWidth="1"/>
    <col min="4343" max="4343" width="14.1272727272727" style="6" customWidth="1"/>
    <col min="4344" max="4344" width="4.37272727272727" style="6" customWidth="1"/>
    <col min="4345" max="4345" width="4.62727272727273" style="6" customWidth="1"/>
    <col min="4346" max="4346" width="4.12727272727273" style="6" customWidth="1"/>
    <col min="4347" max="4347" width="11.5" style="6" customWidth="1"/>
    <col min="4348" max="4348" width="7.87272727272727" style="6" customWidth="1"/>
    <col min="4349" max="4349" width="12.8727272727273" style="6" customWidth="1"/>
    <col min="4350" max="4350" width="21.2545454545455" style="6" customWidth="1"/>
    <col min="4351" max="4351" width="7.62727272727273" style="6" customWidth="1"/>
    <col min="4352" max="4352" width="15.8727272727273" style="6" customWidth="1"/>
    <col min="4353" max="4593" width="9" style="6"/>
    <col min="4594" max="4594" width="3.75454545454545" style="6" customWidth="1"/>
    <col min="4595" max="4595" width="14.1272727272727" style="6" customWidth="1"/>
    <col min="4596" max="4596" width="14.8727272727273" style="6" customWidth="1"/>
    <col min="4597" max="4597" width="12" style="6" customWidth="1"/>
    <col min="4598" max="4598" width="11.1272727272727" style="6" customWidth="1"/>
    <col min="4599" max="4599" width="14.1272727272727" style="6" customWidth="1"/>
    <col min="4600" max="4600" width="4.37272727272727" style="6" customWidth="1"/>
    <col min="4601" max="4601" width="4.62727272727273" style="6" customWidth="1"/>
    <col min="4602" max="4602" width="4.12727272727273" style="6" customWidth="1"/>
    <col min="4603" max="4603" width="11.5" style="6" customWidth="1"/>
    <col min="4604" max="4604" width="7.87272727272727" style="6" customWidth="1"/>
    <col min="4605" max="4605" width="12.8727272727273" style="6" customWidth="1"/>
    <col min="4606" max="4606" width="21.2545454545455" style="6" customWidth="1"/>
    <col min="4607" max="4607" width="7.62727272727273" style="6" customWidth="1"/>
    <col min="4608" max="4608" width="15.8727272727273" style="6" customWidth="1"/>
    <col min="4609" max="4849" width="9" style="6"/>
    <col min="4850" max="4850" width="3.75454545454545" style="6" customWidth="1"/>
    <col min="4851" max="4851" width="14.1272727272727" style="6" customWidth="1"/>
    <col min="4852" max="4852" width="14.8727272727273" style="6" customWidth="1"/>
    <col min="4853" max="4853" width="12" style="6" customWidth="1"/>
    <col min="4854" max="4854" width="11.1272727272727" style="6" customWidth="1"/>
    <col min="4855" max="4855" width="14.1272727272727" style="6" customWidth="1"/>
    <col min="4856" max="4856" width="4.37272727272727" style="6" customWidth="1"/>
    <col min="4857" max="4857" width="4.62727272727273" style="6" customWidth="1"/>
    <col min="4858" max="4858" width="4.12727272727273" style="6" customWidth="1"/>
    <col min="4859" max="4859" width="11.5" style="6" customWidth="1"/>
    <col min="4860" max="4860" width="7.87272727272727" style="6" customWidth="1"/>
    <col min="4861" max="4861" width="12.8727272727273" style="6" customWidth="1"/>
    <col min="4862" max="4862" width="21.2545454545455" style="6" customWidth="1"/>
    <col min="4863" max="4863" width="7.62727272727273" style="6" customWidth="1"/>
    <col min="4864" max="4864" width="15.8727272727273" style="6" customWidth="1"/>
    <col min="4865" max="5105" width="9" style="6"/>
    <col min="5106" max="5106" width="3.75454545454545" style="6" customWidth="1"/>
    <col min="5107" max="5107" width="14.1272727272727" style="6" customWidth="1"/>
    <col min="5108" max="5108" width="14.8727272727273" style="6" customWidth="1"/>
    <col min="5109" max="5109" width="12" style="6" customWidth="1"/>
    <col min="5110" max="5110" width="11.1272727272727" style="6" customWidth="1"/>
    <col min="5111" max="5111" width="14.1272727272727" style="6" customWidth="1"/>
    <col min="5112" max="5112" width="4.37272727272727" style="6" customWidth="1"/>
    <col min="5113" max="5113" width="4.62727272727273" style="6" customWidth="1"/>
    <col min="5114" max="5114" width="4.12727272727273" style="6" customWidth="1"/>
    <col min="5115" max="5115" width="11.5" style="6" customWidth="1"/>
    <col min="5116" max="5116" width="7.87272727272727" style="6" customWidth="1"/>
    <col min="5117" max="5117" width="12.8727272727273" style="6" customWidth="1"/>
    <col min="5118" max="5118" width="21.2545454545455" style="6" customWidth="1"/>
    <col min="5119" max="5119" width="7.62727272727273" style="6" customWidth="1"/>
    <col min="5120" max="5120" width="15.8727272727273" style="6" customWidth="1"/>
    <col min="5121" max="5361" width="9" style="6"/>
    <col min="5362" max="5362" width="3.75454545454545" style="6" customWidth="1"/>
    <col min="5363" max="5363" width="14.1272727272727" style="6" customWidth="1"/>
    <col min="5364" max="5364" width="14.8727272727273" style="6" customWidth="1"/>
    <col min="5365" max="5365" width="12" style="6" customWidth="1"/>
    <col min="5366" max="5366" width="11.1272727272727" style="6" customWidth="1"/>
    <col min="5367" max="5367" width="14.1272727272727" style="6" customWidth="1"/>
    <col min="5368" max="5368" width="4.37272727272727" style="6" customWidth="1"/>
    <col min="5369" max="5369" width="4.62727272727273" style="6" customWidth="1"/>
    <col min="5370" max="5370" width="4.12727272727273" style="6" customWidth="1"/>
    <col min="5371" max="5371" width="11.5" style="6" customWidth="1"/>
    <col min="5372" max="5372" width="7.87272727272727" style="6" customWidth="1"/>
    <col min="5373" max="5373" width="12.8727272727273" style="6" customWidth="1"/>
    <col min="5374" max="5374" width="21.2545454545455" style="6" customWidth="1"/>
    <col min="5375" max="5375" width="7.62727272727273" style="6" customWidth="1"/>
    <col min="5376" max="5376" width="15.8727272727273" style="6" customWidth="1"/>
    <col min="5377" max="5617" width="9" style="6"/>
    <col min="5618" max="5618" width="3.75454545454545" style="6" customWidth="1"/>
    <col min="5619" max="5619" width="14.1272727272727" style="6" customWidth="1"/>
    <col min="5620" max="5620" width="14.8727272727273" style="6" customWidth="1"/>
    <col min="5621" max="5621" width="12" style="6" customWidth="1"/>
    <col min="5622" max="5622" width="11.1272727272727" style="6" customWidth="1"/>
    <col min="5623" max="5623" width="14.1272727272727" style="6" customWidth="1"/>
    <col min="5624" max="5624" width="4.37272727272727" style="6" customWidth="1"/>
    <col min="5625" max="5625" width="4.62727272727273" style="6" customWidth="1"/>
    <col min="5626" max="5626" width="4.12727272727273" style="6" customWidth="1"/>
    <col min="5627" max="5627" width="11.5" style="6" customWidth="1"/>
    <col min="5628" max="5628" width="7.87272727272727" style="6" customWidth="1"/>
    <col min="5629" max="5629" width="12.8727272727273" style="6" customWidth="1"/>
    <col min="5630" max="5630" width="21.2545454545455" style="6" customWidth="1"/>
    <col min="5631" max="5631" width="7.62727272727273" style="6" customWidth="1"/>
    <col min="5632" max="5632" width="15.8727272727273" style="6" customWidth="1"/>
    <col min="5633" max="5873" width="9" style="6"/>
    <col min="5874" max="5874" width="3.75454545454545" style="6" customWidth="1"/>
    <col min="5875" max="5875" width="14.1272727272727" style="6" customWidth="1"/>
    <col min="5876" max="5876" width="14.8727272727273" style="6" customWidth="1"/>
    <col min="5877" max="5877" width="12" style="6" customWidth="1"/>
    <col min="5878" max="5878" width="11.1272727272727" style="6" customWidth="1"/>
    <col min="5879" max="5879" width="14.1272727272727" style="6" customWidth="1"/>
    <col min="5880" max="5880" width="4.37272727272727" style="6" customWidth="1"/>
    <col min="5881" max="5881" width="4.62727272727273" style="6" customWidth="1"/>
    <col min="5882" max="5882" width="4.12727272727273" style="6" customWidth="1"/>
    <col min="5883" max="5883" width="11.5" style="6" customWidth="1"/>
    <col min="5884" max="5884" width="7.87272727272727" style="6" customWidth="1"/>
    <col min="5885" max="5885" width="12.8727272727273" style="6" customWidth="1"/>
    <col min="5886" max="5886" width="21.2545454545455" style="6" customWidth="1"/>
    <col min="5887" max="5887" width="7.62727272727273" style="6" customWidth="1"/>
    <col min="5888" max="5888" width="15.8727272727273" style="6" customWidth="1"/>
    <col min="5889" max="6129" width="9" style="6"/>
    <col min="6130" max="6130" width="3.75454545454545" style="6" customWidth="1"/>
    <col min="6131" max="6131" width="14.1272727272727" style="6" customWidth="1"/>
    <col min="6132" max="6132" width="14.8727272727273" style="6" customWidth="1"/>
    <col min="6133" max="6133" width="12" style="6" customWidth="1"/>
    <col min="6134" max="6134" width="11.1272727272727" style="6" customWidth="1"/>
    <col min="6135" max="6135" width="14.1272727272727" style="6" customWidth="1"/>
    <col min="6136" max="6136" width="4.37272727272727" style="6" customWidth="1"/>
    <col min="6137" max="6137" width="4.62727272727273" style="6" customWidth="1"/>
    <col min="6138" max="6138" width="4.12727272727273" style="6" customWidth="1"/>
    <col min="6139" max="6139" width="11.5" style="6" customWidth="1"/>
    <col min="6140" max="6140" width="7.87272727272727" style="6" customWidth="1"/>
    <col min="6141" max="6141" width="12.8727272727273" style="6" customWidth="1"/>
    <col min="6142" max="6142" width="21.2545454545455" style="6" customWidth="1"/>
    <col min="6143" max="6143" width="7.62727272727273" style="6" customWidth="1"/>
    <col min="6144" max="6144" width="15.8727272727273" style="6" customWidth="1"/>
    <col min="6145" max="6385" width="9" style="6"/>
    <col min="6386" max="6386" width="3.75454545454545" style="6" customWidth="1"/>
    <col min="6387" max="6387" width="14.1272727272727" style="6" customWidth="1"/>
    <col min="6388" max="6388" width="14.8727272727273" style="6" customWidth="1"/>
    <col min="6389" max="6389" width="12" style="6" customWidth="1"/>
    <col min="6390" max="6390" width="11.1272727272727" style="6" customWidth="1"/>
    <col min="6391" max="6391" width="14.1272727272727" style="6" customWidth="1"/>
    <col min="6392" max="6392" width="4.37272727272727" style="6" customWidth="1"/>
    <col min="6393" max="6393" width="4.62727272727273" style="6" customWidth="1"/>
    <col min="6394" max="6394" width="4.12727272727273" style="6" customWidth="1"/>
    <col min="6395" max="6395" width="11.5" style="6" customWidth="1"/>
    <col min="6396" max="6396" width="7.87272727272727" style="6" customWidth="1"/>
    <col min="6397" max="6397" width="12.8727272727273" style="6" customWidth="1"/>
    <col min="6398" max="6398" width="21.2545454545455" style="6" customWidth="1"/>
    <col min="6399" max="6399" width="7.62727272727273" style="6" customWidth="1"/>
    <col min="6400" max="6400" width="15.8727272727273" style="6" customWidth="1"/>
    <col min="6401" max="6641" width="9" style="6"/>
    <col min="6642" max="6642" width="3.75454545454545" style="6" customWidth="1"/>
    <col min="6643" max="6643" width="14.1272727272727" style="6" customWidth="1"/>
    <col min="6644" max="6644" width="14.8727272727273" style="6" customWidth="1"/>
    <col min="6645" max="6645" width="12" style="6" customWidth="1"/>
    <col min="6646" max="6646" width="11.1272727272727" style="6" customWidth="1"/>
    <col min="6647" max="6647" width="14.1272727272727" style="6" customWidth="1"/>
    <col min="6648" max="6648" width="4.37272727272727" style="6" customWidth="1"/>
    <col min="6649" max="6649" width="4.62727272727273" style="6" customWidth="1"/>
    <col min="6650" max="6650" width="4.12727272727273" style="6" customWidth="1"/>
    <col min="6651" max="6651" width="11.5" style="6" customWidth="1"/>
    <col min="6652" max="6652" width="7.87272727272727" style="6" customWidth="1"/>
    <col min="6653" max="6653" width="12.8727272727273" style="6" customWidth="1"/>
    <col min="6654" max="6654" width="21.2545454545455" style="6" customWidth="1"/>
    <col min="6655" max="6655" width="7.62727272727273" style="6" customWidth="1"/>
    <col min="6656" max="6656" width="15.8727272727273" style="6" customWidth="1"/>
    <col min="6657" max="6897" width="9" style="6"/>
    <col min="6898" max="6898" width="3.75454545454545" style="6" customWidth="1"/>
    <col min="6899" max="6899" width="14.1272727272727" style="6" customWidth="1"/>
    <col min="6900" max="6900" width="14.8727272727273" style="6" customWidth="1"/>
    <col min="6901" max="6901" width="12" style="6" customWidth="1"/>
    <col min="6902" max="6902" width="11.1272727272727" style="6" customWidth="1"/>
    <col min="6903" max="6903" width="14.1272727272727" style="6" customWidth="1"/>
    <col min="6904" max="6904" width="4.37272727272727" style="6" customWidth="1"/>
    <col min="6905" max="6905" width="4.62727272727273" style="6" customWidth="1"/>
    <col min="6906" max="6906" width="4.12727272727273" style="6" customWidth="1"/>
    <col min="6907" max="6907" width="11.5" style="6" customWidth="1"/>
    <col min="6908" max="6908" width="7.87272727272727" style="6" customWidth="1"/>
    <col min="6909" max="6909" width="12.8727272727273" style="6" customWidth="1"/>
    <col min="6910" max="6910" width="21.2545454545455" style="6" customWidth="1"/>
    <col min="6911" max="6911" width="7.62727272727273" style="6" customWidth="1"/>
    <col min="6912" max="6912" width="15.8727272727273" style="6" customWidth="1"/>
    <col min="6913" max="7153" width="9" style="6"/>
    <col min="7154" max="7154" width="3.75454545454545" style="6" customWidth="1"/>
    <col min="7155" max="7155" width="14.1272727272727" style="6" customWidth="1"/>
    <col min="7156" max="7156" width="14.8727272727273" style="6" customWidth="1"/>
    <col min="7157" max="7157" width="12" style="6" customWidth="1"/>
    <col min="7158" max="7158" width="11.1272727272727" style="6" customWidth="1"/>
    <col min="7159" max="7159" width="14.1272727272727" style="6" customWidth="1"/>
    <col min="7160" max="7160" width="4.37272727272727" style="6" customWidth="1"/>
    <col min="7161" max="7161" width="4.62727272727273" style="6" customWidth="1"/>
    <col min="7162" max="7162" width="4.12727272727273" style="6" customWidth="1"/>
    <col min="7163" max="7163" width="11.5" style="6" customWidth="1"/>
    <col min="7164" max="7164" width="7.87272727272727" style="6" customWidth="1"/>
    <col min="7165" max="7165" width="12.8727272727273" style="6" customWidth="1"/>
    <col min="7166" max="7166" width="21.2545454545455" style="6" customWidth="1"/>
    <col min="7167" max="7167" width="7.62727272727273" style="6" customWidth="1"/>
    <col min="7168" max="7168" width="15.8727272727273" style="6" customWidth="1"/>
    <col min="7169" max="7409" width="9" style="6"/>
    <col min="7410" max="7410" width="3.75454545454545" style="6" customWidth="1"/>
    <col min="7411" max="7411" width="14.1272727272727" style="6" customWidth="1"/>
    <col min="7412" max="7412" width="14.8727272727273" style="6" customWidth="1"/>
    <col min="7413" max="7413" width="12" style="6" customWidth="1"/>
    <col min="7414" max="7414" width="11.1272727272727" style="6" customWidth="1"/>
    <col min="7415" max="7415" width="14.1272727272727" style="6" customWidth="1"/>
    <col min="7416" max="7416" width="4.37272727272727" style="6" customWidth="1"/>
    <col min="7417" max="7417" width="4.62727272727273" style="6" customWidth="1"/>
    <col min="7418" max="7418" width="4.12727272727273" style="6" customWidth="1"/>
    <col min="7419" max="7419" width="11.5" style="6" customWidth="1"/>
    <col min="7420" max="7420" width="7.87272727272727" style="6" customWidth="1"/>
    <col min="7421" max="7421" width="12.8727272727273" style="6" customWidth="1"/>
    <col min="7422" max="7422" width="21.2545454545455" style="6" customWidth="1"/>
    <col min="7423" max="7423" width="7.62727272727273" style="6" customWidth="1"/>
    <col min="7424" max="7424" width="15.8727272727273" style="6" customWidth="1"/>
    <col min="7425" max="7665" width="9" style="6"/>
    <col min="7666" max="7666" width="3.75454545454545" style="6" customWidth="1"/>
    <col min="7667" max="7667" width="14.1272727272727" style="6" customWidth="1"/>
    <col min="7668" max="7668" width="14.8727272727273" style="6" customWidth="1"/>
    <col min="7669" max="7669" width="12" style="6" customWidth="1"/>
    <col min="7670" max="7670" width="11.1272727272727" style="6" customWidth="1"/>
    <col min="7671" max="7671" width="14.1272727272727" style="6" customWidth="1"/>
    <col min="7672" max="7672" width="4.37272727272727" style="6" customWidth="1"/>
    <col min="7673" max="7673" width="4.62727272727273" style="6" customWidth="1"/>
    <col min="7674" max="7674" width="4.12727272727273" style="6" customWidth="1"/>
    <col min="7675" max="7675" width="11.5" style="6" customWidth="1"/>
    <col min="7676" max="7676" width="7.87272727272727" style="6" customWidth="1"/>
    <col min="7677" max="7677" width="12.8727272727273" style="6" customWidth="1"/>
    <col min="7678" max="7678" width="21.2545454545455" style="6" customWidth="1"/>
    <col min="7679" max="7679" width="7.62727272727273" style="6" customWidth="1"/>
    <col min="7680" max="7680" width="15.8727272727273" style="6" customWidth="1"/>
    <col min="7681" max="7921" width="9" style="6"/>
    <col min="7922" max="7922" width="3.75454545454545" style="6" customWidth="1"/>
    <col min="7923" max="7923" width="14.1272727272727" style="6" customWidth="1"/>
    <col min="7924" max="7924" width="14.8727272727273" style="6" customWidth="1"/>
    <col min="7925" max="7925" width="12" style="6" customWidth="1"/>
    <col min="7926" max="7926" width="11.1272727272727" style="6" customWidth="1"/>
    <col min="7927" max="7927" width="14.1272727272727" style="6" customWidth="1"/>
    <col min="7928" max="7928" width="4.37272727272727" style="6" customWidth="1"/>
    <col min="7929" max="7929" width="4.62727272727273" style="6" customWidth="1"/>
    <col min="7930" max="7930" width="4.12727272727273" style="6" customWidth="1"/>
    <col min="7931" max="7931" width="11.5" style="6" customWidth="1"/>
    <col min="7932" max="7932" width="7.87272727272727" style="6" customWidth="1"/>
    <col min="7933" max="7933" width="12.8727272727273" style="6" customWidth="1"/>
    <col min="7934" max="7934" width="21.2545454545455" style="6" customWidth="1"/>
    <col min="7935" max="7935" width="7.62727272727273" style="6" customWidth="1"/>
    <col min="7936" max="7936" width="15.8727272727273" style="6" customWidth="1"/>
    <col min="7937" max="8177" width="9" style="6"/>
    <col min="8178" max="8178" width="3.75454545454545" style="6" customWidth="1"/>
    <col min="8179" max="8179" width="14.1272727272727" style="6" customWidth="1"/>
    <col min="8180" max="8180" width="14.8727272727273" style="6" customWidth="1"/>
    <col min="8181" max="8181" width="12" style="6" customWidth="1"/>
    <col min="8182" max="8182" width="11.1272727272727" style="6" customWidth="1"/>
    <col min="8183" max="8183" width="14.1272727272727" style="6" customWidth="1"/>
    <col min="8184" max="8184" width="4.37272727272727" style="6" customWidth="1"/>
    <col min="8185" max="8185" width="4.62727272727273" style="6" customWidth="1"/>
    <col min="8186" max="8186" width="4.12727272727273" style="6" customWidth="1"/>
    <col min="8187" max="8187" width="11.5" style="6" customWidth="1"/>
    <col min="8188" max="8188" width="7.87272727272727" style="6" customWidth="1"/>
    <col min="8189" max="8189" width="12.8727272727273" style="6" customWidth="1"/>
    <col min="8190" max="8190" width="21.2545454545455" style="6" customWidth="1"/>
    <col min="8191" max="8191" width="7.62727272727273" style="6" customWidth="1"/>
    <col min="8192" max="8192" width="15.8727272727273" style="6" customWidth="1"/>
    <col min="8193" max="8433" width="9" style="6"/>
    <col min="8434" max="8434" width="3.75454545454545" style="6" customWidth="1"/>
    <col min="8435" max="8435" width="14.1272727272727" style="6" customWidth="1"/>
    <col min="8436" max="8436" width="14.8727272727273" style="6" customWidth="1"/>
    <col min="8437" max="8437" width="12" style="6" customWidth="1"/>
    <col min="8438" max="8438" width="11.1272727272727" style="6" customWidth="1"/>
    <col min="8439" max="8439" width="14.1272727272727" style="6" customWidth="1"/>
    <col min="8440" max="8440" width="4.37272727272727" style="6" customWidth="1"/>
    <col min="8441" max="8441" width="4.62727272727273" style="6" customWidth="1"/>
    <col min="8442" max="8442" width="4.12727272727273" style="6" customWidth="1"/>
    <col min="8443" max="8443" width="11.5" style="6" customWidth="1"/>
    <col min="8444" max="8444" width="7.87272727272727" style="6" customWidth="1"/>
    <col min="8445" max="8445" width="12.8727272727273" style="6" customWidth="1"/>
    <col min="8446" max="8446" width="21.2545454545455" style="6" customWidth="1"/>
    <col min="8447" max="8447" width="7.62727272727273" style="6" customWidth="1"/>
    <col min="8448" max="8448" width="15.8727272727273" style="6" customWidth="1"/>
    <col min="8449" max="8689" width="9" style="6"/>
    <col min="8690" max="8690" width="3.75454545454545" style="6" customWidth="1"/>
    <col min="8691" max="8691" width="14.1272727272727" style="6" customWidth="1"/>
    <col min="8692" max="8692" width="14.8727272727273" style="6" customWidth="1"/>
    <col min="8693" max="8693" width="12" style="6" customWidth="1"/>
    <col min="8694" max="8694" width="11.1272727272727" style="6" customWidth="1"/>
    <col min="8695" max="8695" width="14.1272727272727" style="6" customWidth="1"/>
    <col min="8696" max="8696" width="4.37272727272727" style="6" customWidth="1"/>
    <col min="8697" max="8697" width="4.62727272727273" style="6" customWidth="1"/>
    <col min="8698" max="8698" width="4.12727272727273" style="6" customWidth="1"/>
    <col min="8699" max="8699" width="11.5" style="6" customWidth="1"/>
    <col min="8700" max="8700" width="7.87272727272727" style="6" customWidth="1"/>
    <col min="8701" max="8701" width="12.8727272727273" style="6" customWidth="1"/>
    <col min="8702" max="8702" width="21.2545454545455" style="6" customWidth="1"/>
    <col min="8703" max="8703" width="7.62727272727273" style="6" customWidth="1"/>
    <col min="8704" max="8704" width="15.8727272727273" style="6" customWidth="1"/>
    <col min="8705" max="8945" width="9" style="6"/>
    <col min="8946" max="8946" width="3.75454545454545" style="6" customWidth="1"/>
    <col min="8947" max="8947" width="14.1272727272727" style="6" customWidth="1"/>
    <col min="8948" max="8948" width="14.8727272727273" style="6" customWidth="1"/>
    <col min="8949" max="8949" width="12" style="6" customWidth="1"/>
    <col min="8950" max="8950" width="11.1272727272727" style="6" customWidth="1"/>
    <col min="8951" max="8951" width="14.1272727272727" style="6" customWidth="1"/>
    <col min="8952" max="8952" width="4.37272727272727" style="6" customWidth="1"/>
    <col min="8953" max="8953" width="4.62727272727273" style="6" customWidth="1"/>
    <col min="8954" max="8954" width="4.12727272727273" style="6" customWidth="1"/>
    <col min="8955" max="8955" width="11.5" style="6" customWidth="1"/>
    <col min="8956" max="8956" width="7.87272727272727" style="6" customWidth="1"/>
    <col min="8957" max="8957" width="12.8727272727273" style="6" customWidth="1"/>
    <col min="8958" max="8958" width="21.2545454545455" style="6" customWidth="1"/>
    <col min="8959" max="8959" width="7.62727272727273" style="6" customWidth="1"/>
    <col min="8960" max="8960" width="15.8727272727273" style="6" customWidth="1"/>
    <col min="8961" max="9201" width="9" style="6"/>
    <col min="9202" max="9202" width="3.75454545454545" style="6" customWidth="1"/>
    <col min="9203" max="9203" width="14.1272727272727" style="6" customWidth="1"/>
    <col min="9204" max="9204" width="14.8727272727273" style="6" customWidth="1"/>
    <col min="9205" max="9205" width="12" style="6" customWidth="1"/>
    <col min="9206" max="9206" width="11.1272727272727" style="6" customWidth="1"/>
    <col min="9207" max="9207" width="14.1272727272727" style="6" customWidth="1"/>
    <col min="9208" max="9208" width="4.37272727272727" style="6" customWidth="1"/>
    <col min="9209" max="9209" width="4.62727272727273" style="6" customWidth="1"/>
    <col min="9210" max="9210" width="4.12727272727273" style="6" customWidth="1"/>
    <col min="9211" max="9211" width="11.5" style="6" customWidth="1"/>
    <col min="9212" max="9212" width="7.87272727272727" style="6" customWidth="1"/>
    <col min="9213" max="9213" width="12.8727272727273" style="6" customWidth="1"/>
    <col min="9214" max="9214" width="21.2545454545455" style="6" customWidth="1"/>
    <col min="9215" max="9215" width="7.62727272727273" style="6" customWidth="1"/>
    <col min="9216" max="9216" width="15.8727272727273" style="6" customWidth="1"/>
    <col min="9217" max="9457" width="9" style="6"/>
    <col min="9458" max="9458" width="3.75454545454545" style="6" customWidth="1"/>
    <col min="9459" max="9459" width="14.1272727272727" style="6" customWidth="1"/>
    <col min="9460" max="9460" width="14.8727272727273" style="6" customWidth="1"/>
    <col min="9461" max="9461" width="12" style="6" customWidth="1"/>
    <col min="9462" max="9462" width="11.1272727272727" style="6" customWidth="1"/>
    <col min="9463" max="9463" width="14.1272727272727" style="6" customWidth="1"/>
    <col min="9464" max="9464" width="4.37272727272727" style="6" customWidth="1"/>
    <col min="9465" max="9465" width="4.62727272727273" style="6" customWidth="1"/>
    <col min="9466" max="9466" width="4.12727272727273" style="6" customWidth="1"/>
    <col min="9467" max="9467" width="11.5" style="6" customWidth="1"/>
    <col min="9468" max="9468" width="7.87272727272727" style="6" customWidth="1"/>
    <col min="9469" max="9469" width="12.8727272727273" style="6" customWidth="1"/>
    <col min="9470" max="9470" width="21.2545454545455" style="6" customWidth="1"/>
    <col min="9471" max="9471" width="7.62727272727273" style="6" customWidth="1"/>
    <col min="9472" max="9472" width="15.8727272727273" style="6" customWidth="1"/>
    <col min="9473" max="9713" width="9" style="6"/>
    <col min="9714" max="9714" width="3.75454545454545" style="6" customWidth="1"/>
    <col min="9715" max="9715" width="14.1272727272727" style="6" customWidth="1"/>
    <col min="9716" max="9716" width="14.8727272727273" style="6" customWidth="1"/>
    <col min="9717" max="9717" width="12" style="6" customWidth="1"/>
    <col min="9718" max="9718" width="11.1272727272727" style="6" customWidth="1"/>
    <col min="9719" max="9719" width="14.1272727272727" style="6" customWidth="1"/>
    <col min="9720" max="9720" width="4.37272727272727" style="6" customWidth="1"/>
    <col min="9721" max="9721" width="4.62727272727273" style="6" customWidth="1"/>
    <col min="9722" max="9722" width="4.12727272727273" style="6" customWidth="1"/>
    <col min="9723" max="9723" width="11.5" style="6" customWidth="1"/>
    <col min="9724" max="9724" width="7.87272727272727" style="6" customWidth="1"/>
    <col min="9725" max="9725" width="12.8727272727273" style="6" customWidth="1"/>
    <col min="9726" max="9726" width="21.2545454545455" style="6" customWidth="1"/>
    <col min="9727" max="9727" width="7.62727272727273" style="6" customWidth="1"/>
    <col min="9728" max="9728" width="15.8727272727273" style="6" customWidth="1"/>
    <col min="9729" max="9969" width="9" style="6"/>
    <col min="9970" max="9970" width="3.75454545454545" style="6" customWidth="1"/>
    <col min="9971" max="9971" width="14.1272727272727" style="6" customWidth="1"/>
    <col min="9972" max="9972" width="14.8727272727273" style="6" customWidth="1"/>
    <col min="9973" max="9973" width="12" style="6" customWidth="1"/>
    <col min="9974" max="9974" width="11.1272727272727" style="6" customWidth="1"/>
    <col min="9975" max="9975" width="14.1272727272727" style="6" customWidth="1"/>
    <col min="9976" max="9976" width="4.37272727272727" style="6" customWidth="1"/>
    <col min="9977" max="9977" width="4.62727272727273" style="6" customWidth="1"/>
    <col min="9978" max="9978" width="4.12727272727273" style="6" customWidth="1"/>
    <col min="9979" max="9979" width="11.5" style="6" customWidth="1"/>
    <col min="9980" max="9980" width="7.87272727272727" style="6" customWidth="1"/>
    <col min="9981" max="9981" width="12.8727272727273" style="6" customWidth="1"/>
    <col min="9982" max="9982" width="21.2545454545455" style="6" customWidth="1"/>
    <col min="9983" max="9983" width="7.62727272727273" style="6" customWidth="1"/>
    <col min="9984" max="9984" width="15.8727272727273" style="6" customWidth="1"/>
    <col min="9985" max="10225" width="9" style="6"/>
    <col min="10226" max="10226" width="3.75454545454545" style="6" customWidth="1"/>
    <col min="10227" max="10227" width="14.1272727272727" style="6" customWidth="1"/>
    <col min="10228" max="10228" width="14.8727272727273" style="6" customWidth="1"/>
    <col min="10229" max="10229" width="12" style="6" customWidth="1"/>
    <col min="10230" max="10230" width="11.1272727272727" style="6" customWidth="1"/>
    <col min="10231" max="10231" width="14.1272727272727" style="6" customWidth="1"/>
    <col min="10232" max="10232" width="4.37272727272727" style="6" customWidth="1"/>
    <col min="10233" max="10233" width="4.62727272727273" style="6" customWidth="1"/>
    <col min="10234" max="10234" width="4.12727272727273" style="6" customWidth="1"/>
    <col min="10235" max="10235" width="11.5" style="6" customWidth="1"/>
    <col min="10236" max="10236" width="7.87272727272727" style="6" customWidth="1"/>
    <col min="10237" max="10237" width="12.8727272727273" style="6" customWidth="1"/>
    <col min="10238" max="10238" width="21.2545454545455" style="6" customWidth="1"/>
    <col min="10239" max="10239" width="7.62727272727273" style="6" customWidth="1"/>
    <col min="10240" max="10240" width="15.8727272727273" style="6" customWidth="1"/>
    <col min="10241" max="10481" width="9" style="6"/>
    <col min="10482" max="10482" width="3.75454545454545" style="6" customWidth="1"/>
    <col min="10483" max="10483" width="14.1272727272727" style="6" customWidth="1"/>
    <col min="10484" max="10484" width="14.8727272727273" style="6" customWidth="1"/>
    <col min="10485" max="10485" width="12" style="6" customWidth="1"/>
    <col min="10486" max="10486" width="11.1272727272727" style="6" customWidth="1"/>
    <col min="10487" max="10487" width="14.1272727272727" style="6" customWidth="1"/>
    <col min="10488" max="10488" width="4.37272727272727" style="6" customWidth="1"/>
    <col min="10489" max="10489" width="4.62727272727273" style="6" customWidth="1"/>
    <col min="10490" max="10490" width="4.12727272727273" style="6" customWidth="1"/>
    <col min="10491" max="10491" width="11.5" style="6" customWidth="1"/>
    <col min="10492" max="10492" width="7.87272727272727" style="6" customWidth="1"/>
    <col min="10493" max="10493" width="12.8727272727273" style="6" customWidth="1"/>
    <col min="10494" max="10494" width="21.2545454545455" style="6" customWidth="1"/>
    <col min="10495" max="10495" width="7.62727272727273" style="6" customWidth="1"/>
    <col min="10496" max="10496" width="15.8727272727273" style="6" customWidth="1"/>
    <col min="10497" max="10737" width="9" style="6"/>
    <col min="10738" max="10738" width="3.75454545454545" style="6" customWidth="1"/>
    <col min="10739" max="10739" width="14.1272727272727" style="6" customWidth="1"/>
    <col min="10740" max="10740" width="14.8727272727273" style="6" customWidth="1"/>
    <col min="10741" max="10741" width="12" style="6" customWidth="1"/>
    <col min="10742" max="10742" width="11.1272727272727" style="6" customWidth="1"/>
    <col min="10743" max="10743" width="14.1272727272727" style="6" customWidth="1"/>
    <col min="10744" max="10744" width="4.37272727272727" style="6" customWidth="1"/>
    <col min="10745" max="10745" width="4.62727272727273" style="6" customWidth="1"/>
    <col min="10746" max="10746" width="4.12727272727273" style="6" customWidth="1"/>
    <col min="10747" max="10747" width="11.5" style="6" customWidth="1"/>
    <col min="10748" max="10748" width="7.87272727272727" style="6" customWidth="1"/>
    <col min="10749" max="10749" width="12.8727272727273" style="6" customWidth="1"/>
    <col min="10750" max="10750" width="21.2545454545455" style="6" customWidth="1"/>
    <col min="10751" max="10751" width="7.62727272727273" style="6" customWidth="1"/>
    <col min="10752" max="10752" width="15.8727272727273" style="6" customWidth="1"/>
    <col min="10753" max="10993" width="9" style="6"/>
    <col min="10994" max="10994" width="3.75454545454545" style="6" customWidth="1"/>
    <col min="10995" max="10995" width="14.1272727272727" style="6" customWidth="1"/>
    <col min="10996" max="10996" width="14.8727272727273" style="6" customWidth="1"/>
    <col min="10997" max="10997" width="12" style="6" customWidth="1"/>
    <col min="10998" max="10998" width="11.1272727272727" style="6" customWidth="1"/>
    <col min="10999" max="10999" width="14.1272727272727" style="6" customWidth="1"/>
    <col min="11000" max="11000" width="4.37272727272727" style="6" customWidth="1"/>
    <col min="11001" max="11001" width="4.62727272727273" style="6" customWidth="1"/>
    <col min="11002" max="11002" width="4.12727272727273" style="6" customWidth="1"/>
    <col min="11003" max="11003" width="11.5" style="6" customWidth="1"/>
    <col min="11004" max="11004" width="7.87272727272727" style="6" customWidth="1"/>
    <col min="11005" max="11005" width="12.8727272727273" style="6" customWidth="1"/>
    <col min="11006" max="11006" width="21.2545454545455" style="6" customWidth="1"/>
    <col min="11007" max="11007" width="7.62727272727273" style="6" customWidth="1"/>
    <col min="11008" max="11008" width="15.8727272727273" style="6" customWidth="1"/>
    <col min="11009" max="11249" width="9" style="6"/>
    <col min="11250" max="11250" width="3.75454545454545" style="6" customWidth="1"/>
    <col min="11251" max="11251" width="14.1272727272727" style="6" customWidth="1"/>
    <col min="11252" max="11252" width="14.8727272727273" style="6" customWidth="1"/>
    <col min="11253" max="11253" width="12" style="6" customWidth="1"/>
    <col min="11254" max="11254" width="11.1272727272727" style="6" customWidth="1"/>
    <col min="11255" max="11255" width="14.1272727272727" style="6" customWidth="1"/>
    <col min="11256" max="11256" width="4.37272727272727" style="6" customWidth="1"/>
    <col min="11257" max="11257" width="4.62727272727273" style="6" customWidth="1"/>
    <col min="11258" max="11258" width="4.12727272727273" style="6" customWidth="1"/>
    <col min="11259" max="11259" width="11.5" style="6" customWidth="1"/>
    <col min="11260" max="11260" width="7.87272727272727" style="6" customWidth="1"/>
    <col min="11261" max="11261" width="12.8727272727273" style="6" customWidth="1"/>
    <col min="11262" max="11262" width="21.2545454545455" style="6" customWidth="1"/>
    <col min="11263" max="11263" width="7.62727272727273" style="6" customWidth="1"/>
    <col min="11264" max="11264" width="15.8727272727273" style="6" customWidth="1"/>
    <col min="11265" max="11505" width="9" style="6"/>
    <col min="11506" max="11506" width="3.75454545454545" style="6" customWidth="1"/>
    <col min="11507" max="11507" width="14.1272727272727" style="6" customWidth="1"/>
    <col min="11508" max="11508" width="14.8727272727273" style="6" customWidth="1"/>
    <col min="11509" max="11509" width="12" style="6" customWidth="1"/>
    <col min="11510" max="11510" width="11.1272727272727" style="6" customWidth="1"/>
    <col min="11511" max="11511" width="14.1272727272727" style="6" customWidth="1"/>
    <col min="11512" max="11512" width="4.37272727272727" style="6" customWidth="1"/>
    <col min="11513" max="11513" width="4.62727272727273" style="6" customWidth="1"/>
    <col min="11514" max="11514" width="4.12727272727273" style="6" customWidth="1"/>
    <col min="11515" max="11515" width="11.5" style="6" customWidth="1"/>
    <col min="11516" max="11516" width="7.87272727272727" style="6" customWidth="1"/>
    <col min="11517" max="11517" width="12.8727272727273" style="6" customWidth="1"/>
    <col min="11518" max="11518" width="21.2545454545455" style="6" customWidth="1"/>
    <col min="11519" max="11519" width="7.62727272727273" style="6" customWidth="1"/>
    <col min="11520" max="11520" width="15.8727272727273" style="6" customWidth="1"/>
    <col min="11521" max="11761" width="9" style="6"/>
    <col min="11762" max="11762" width="3.75454545454545" style="6" customWidth="1"/>
    <col min="11763" max="11763" width="14.1272727272727" style="6" customWidth="1"/>
    <col min="11764" max="11764" width="14.8727272727273" style="6" customWidth="1"/>
    <col min="11765" max="11765" width="12" style="6" customWidth="1"/>
    <col min="11766" max="11766" width="11.1272727272727" style="6" customWidth="1"/>
    <col min="11767" max="11767" width="14.1272727272727" style="6" customWidth="1"/>
    <col min="11768" max="11768" width="4.37272727272727" style="6" customWidth="1"/>
    <col min="11769" max="11769" width="4.62727272727273" style="6" customWidth="1"/>
    <col min="11770" max="11770" width="4.12727272727273" style="6" customWidth="1"/>
    <col min="11771" max="11771" width="11.5" style="6" customWidth="1"/>
    <col min="11772" max="11772" width="7.87272727272727" style="6" customWidth="1"/>
    <col min="11773" max="11773" width="12.8727272727273" style="6" customWidth="1"/>
    <col min="11774" max="11774" width="21.2545454545455" style="6" customWidth="1"/>
    <col min="11775" max="11775" width="7.62727272727273" style="6" customWidth="1"/>
    <col min="11776" max="11776" width="15.8727272727273" style="6" customWidth="1"/>
    <col min="11777" max="12017" width="9" style="6"/>
    <col min="12018" max="12018" width="3.75454545454545" style="6" customWidth="1"/>
    <col min="12019" max="12019" width="14.1272727272727" style="6" customWidth="1"/>
    <col min="12020" max="12020" width="14.8727272727273" style="6" customWidth="1"/>
    <col min="12021" max="12021" width="12" style="6" customWidth="1"/>
    <col min="12022" max="12022" width="11.1272727272727" style="6" customWidth="1"/>
    <col min="12023" max="12023" width="14.1272727272727" style="6" customWidth="1"/>
    <col min="12024" max="12024" width="4.37272727272727" style="6" customWidth="1"/>
    <col min="12025" max="12025" width="4.62727272727273" style="6" customWidth="1"/>
    <col min="12026" max="12026" width="4.12727272727273" style="6" customWidth="1"/>
    <col min="12027" max="12027" width="11.5" style="6" customWidth="1"/>
    <col min="12028" max="12028" width="7.87272727272727" style="6" customWidth="1"/>
    <col min="12029" max="12029" width="12.8727272727273" style="6" customWidth="1"/>
    <col min="12030" max="12030" width="21.2545454545455" style="6" customWidth="1"/>
    <col min="12031" max="12031" width="7.62727272727273" style="6" customWidth="1"/>
    <col min="12032" max="12032" width="15.8727272727273" style="6" customWidth="1"/>
    <col min="12033" max="12273" width="9" style="6"/>
    <col min="12274" max="12274" width="3.75454545454545" style="6" customWidth="1"/>
    <col min="12275" max="12275" width="14.1272727272727" style="6" customWidth="1"/>
    <col min="12276" max="12276" width="14.8727272727273" style="6" customWidth="1"/>
    <col min="12277" max="12277" width="12" style="6" customWidth="1"/>
    <col min="12278" max="12278" width="11.1272727272727" style="6" customWidth="1"/>
    <col min="12279" max="12279" width="14.1272727272727" style="6" customWidth="1"/>
    <col min="12280" max="12280" width="4.37272727272727" style="6" customWidth="1"/>
    <col min="12281" max="12281" width="4.62727272727273" style="6" customWidth="1"/>
    <col min="12282" max="12282" width="4.12727272727273" style="6" customWidth="1"/>
    <col min="12283" max="12283" width="11.5" style="6" customWidth="1"/>
    <col min="12284" max="12284" width="7.87272727272727" style="6" customWidth="1"/>
    <col min="12285" max="12285" width="12.8727272727273" style="6" customWidth="1"/>
    <col min="12286" max="12286" width="21.2545454545455" style="6" customWidth="1"/>
    <col min="12287" max="12287" width="7.62727272727273" style="6" customWidth="1"/>
    <col min="12288" max="12288" width="15.8727272727273" style="6" customWidth="1"/>
    <col min="12289" max="12529" width="9" style="6"/>
    <col min="12530" max="12530" width="3.75454545454545" style="6" customWidth="1"/>
    <col min="12531" max="12531" width="14.1272727272727" style="6" customWidth="1"/>
    <col min="12532" max="12532" width="14.8727272727273" style="6" customWidth="1"/>
    <col min="12533" max="12533" width="12" style="6" customWidth="1"/>
    <col min="12534" max="12534" width="11.1272727272727" style="6" customWidth="1"/>
    <col min="12535" max="12535" width="14.1272727272727" style="6" customWidth="1"/>
    <col min="12536" max="12536" width="4.37272727272727" style="6" customWidth="1"/>
    <col min="12537" max="12537" width="4.62727272727273" style="6" customWidth="1"/>
    <col min="12538" max="12538" width="4.12727272727273" style="6" customWidth="1"/>
    <col min="12539" max="12539" width="11.5" style="6" customWidth="1"/>
    <col min="12540" max="12540" width="7.87272727272727" style="6" customWidth="1"/>
    <col min="12541" max="12541" width="12.8727272727273" style="6" customWidth="1"/>
    <col min="12542" max="12542" width="21.2545454545455" style="6" customWidth="1"/>
    <col min="12543" max="12543" width="7.62727272727273" style="6" customWidth="1"/>
    <col min="12544" max="12544" width="15.8727272727273" style="6" customWidth="1"/>
    <col min="12545" max="12785" width="9" style="6"/>
    <col min="12786" max="12786" width="3.75454545454545" style="6" customWidth="1"/>
    <col min="12787" max="12787" width="14.1272727272727" style="6" customWidth="1"/>
    <col min="12788" max="12788" width="14.8727272727273" style="6" customWidth="1"/>
    <col min="12789" max="12789" width="12" style="6" customWidth="1"/>
    <col min="12790" max="12790" width="11.1272727272727" style="6" customWidth="1"/>
    <col min="12791" max="12791" width="14.1272727272727" style="6" customWidth="1"/>
    <col min="12792" max="12792" width="4.37272727272727" style="6" customWidth="1"/>
    <col min="12793" max="12793" width="4.62727272727273" style="6" customWidth="1"/>
    <col min="12794" max="12794" width="4.12727272727273" style="6" customWidth="1"/>
    <col min="12795" max="12795" width="11.5" style="6" customWidth="1"/>
    <col min="12796" max="12796" width="7.87272727272727" style="6" customWidth="1"/>
    <col min="12797" max="12797" width="12.8727272727273" style="6" customWidth="1"/>
    <col min="12798" max="12798" width="21.2545454545455" style="6" customWidth="1"/>
    <col min="12799" max="12799" width="7.62727272727273" style="6" customWidth="1"/>
    <col min="12800" max="12800" width="15.8727272727273" style="6" customWidth="1"/>
    <col min="12801" max="13041" width="9" style="6"/>
    <col min="13042" max="13042" width="3.75454545454545" style="6" customWidth="1"/>
    <col min="13043" max="13043" width="14.1272727272727" style="6" customWidth="1"/>
    <col min="13044" max="13044" width="14.8727272727273" style="6" customWidth="1"/>
    <col min="13045" max="13045" width="12" style="6" customWidth="1"/>
    <col min="13046" max="13046" width="11.1272727272727" style="6" customWidth="1"/>
    <col min="13047" max="13047" width="14.1272727272727" style="6" customWidth="1"/>
    <col min="13048" max="13048" width="4.37272727272727" style="6" customWidth="1"/>
    <col min="13049" max="13049" width="4.62727272727273" style="6" customWidth="1"/>
    <col min="13050" max="13050" width="4.12727272727273" style="6" customWidth="1"/>
    <col min="13051" max="13051" width="11.5" style="6" customWidth="1"/>
    <col min="13052" max="13052" width="7.87272727272727" style="6" customWidth="1"/>
    <col min="13053" max="13053" width="12.8727272727273" style="6" customWidth="1"/>
    <col min="13054" max="13054" width="21.2545454545455" style="6" customWidth="1"/>
    <col min="13055" max="13055" width="7.62727272727273" style="6" customWidth="1"/>
    <col min="13056" max="13056" width="15.8727272727273" style="6" customWidth="1"/>
    <col min="13057" max="13297" width="9" style="6"/>
    <col min="13298" max="13298" width="3.75454545454545" style="6" customWidth="1"/>
    <col min="13299" max="13299" width="14.1272727272727" style="6" customWidth="1"/>
    <col min="13300" max="13300" width="14.8727272727273" style="6" customWidth="1"/>
    <col min="13301" max="13301" width="12" style="6" customWidth="1"/>
    <col min="13302" max="13302" width="11.1272727272727" style="6" customWidth="1"/>
    <col min="13303" max="13303" width="14.1272727272727" style="6" customWidth="1"/>
    <col min="13304" max="13304" width="4.37272727272727" style="6" customWidth="1"/>
    <col min="13305" max="13305" width="4.62727272727273" style="6" customWidth="1"/>
    <col min="13306" max="13306" width="4.12727272727273" style="6" customWidth="1"/>
    <col min="13307" max="13307" width="11.5" style="6" customWidth="1"/>
    <col min="13308" max="13308" width="7.87272727272727" style="6" customWidth="1"/>
    <col min="13309" max="13309" width="12.8727272727273" style="6" customWidth="1"/>
    <col min="13310" max="13310" width="21.2545454545455" style="6" customWidth="1"/>
    <col min="13311" max="13311" width="7.62727272727273" style="6" customWidth="1"/>
    <col min="13312" max="13312" width="15.8727272727273" style="6" customWidth="1"/>
    <col min="13313" max="13553" width="9" style="6"/>
    <col min="13554" max="13554" width="3.75454545454545" style="6" customWidth="1"/>
    <col min="13555" max="13555" width="14.1272727272727" style="6" customWidth="1"/>
    <col min="13556" max="13556" width="14.8727272727273" style="6" customWidth="1"/>
    <col min="13557" max="13557" width="12" style="6" customWidth="1"/>
    <col min="13558" max="13558" width="11.1272727272727" style="6" customWidth="1"/>
    <col min="13559" max="13559" width="14.1272727272727" style="6" customWidth="1"/>
    <col min="13560" max="13560" width="4.37272727272727" style="6" customWidth="1"/>
    <col min="13561" max="13561" width="4.62727272727273" style="6" customWidth="1"/>
    <col min="13562" max="13562" width="4.12727272727273" style="6" customWidth="1"/>
    <col min="13563" max="13563" width="11.5" style="6" customWidth="1"/>
    <col min="13564" max="13564" width="7.87272727272727" style="6" customWidth="1"/>
    <col min="13565" max="13565" width="12.8727272727273" style="6" customWidth="1"/>
    <col min="13566" max="13566" width="21.2545454545455" style="6" customWidth="1"/>
    <col min="13567" max="13567" width="7.62727272727273" style="6" customWidth="1"/>
    <col min="13568" max="13568" width="15.8727272727273" style="6" customWidth="1"/>
    <col min="13569" max="13809" width="9" style="6"/>
    <col min="13810" max="13810" width="3.75454545454545" style="6" customWidth="1"/>
    <col min="13811" max="13811" width="14.1272727272727" style="6" customWidth="1"/>
    <col min="13812" max="13812" width="14.8727272727273" style="6" customWidth="1"/>
    <col min="13813" max="13813" width="12" style="6" customWidth="1"/>
    <col min="13814" max="13814" width="11.1272727272727" style="6" customWidth="1"/>
    <col min="13815" max="13815" width="14.1272727272727" style="6" customWidth="1"/>
    <col min="13816" max="13816" width="4.37272727272727" style="6" customWidth="1"/>
    <col min="13817" max="13817" width="4.62727272727273" style="6" customWidth="1"/>
    <col min="13818" max="13818" width="4.12727272727273" style="6" customWidth="1"/>
    <col min="13819" max="13819" width="11.5" style="6" customWidth="1"/>
    <col min="13820" max="13820" width="7.87272727272727" style="6" customWidth="1"/>
    <col min="13821" max="13821" width="12.8727272727273" style="6" customWidth="1"/>
    <col min="13822" max="13822" width="21.2545454545455" style="6" customWidth="1"/>
    <col min="13823" max="13823" width="7.62727272727273" style="6" customWidth="1"/>
    <col min="13824" max="13824" width="15.8727272727273" style="6" customWidth="1"/>
    <col min="13825" max="14065" width="9" style="6"/>
    <col min="14066" max="14066" width="3.75454545454545" style="6" customWidth="1"/>
    <col min="14067" max="14067" width="14.1272727272727" style="6" customWidth="1"/>
    <col min="14068" max="14068" width="14.8727272727273" style="6" customWidth="1"/>
    <col min="14069" max="14069" width="12" style="6" customWidth="1"/>
    <col min="14070" max="14070" width="11.1272727272727" style="6" customWidth="1"/>
    <col min="14071" max="14071" width="14.1272727272727" style="6" customWidth="1"/>
    <col min="14072" max="14072" width="4.37272727272727" style="6" customWidth="1"/>
    <col min="14073" max="14073" width="4.62727272727273" style="6" customWidth="1"/>
    <col min="14074" max="14074" width="4.12727272727273" style="6" customWidth="1"/>
    <col min="14075" max="14075" width="11.5" style="6" customWidth="1"/>
    <col min="14076" max="14076" width="7.87272727272727" style="6" customWidth="1"/>
    <col min="14077" max="14077" width="12.8727272727273" style="6" customWidth="1"/>
    <col min="14078" max="14078" width="21.2545454545455" style="6" customWidth="1"/>
    <col min="14079" max="14079" width="7.62727272727273" style="6" customWidth="1"/>
    <col min="14080" max="14080" width="15.8727272727273" style="6" customWidth="1"/>
    <col min="14081" max="14321" width="9" style="6"/>
    <col min="14322" max="14322" width="3.75454545454545" style="6" customWidth="1"/>
    <col min="14323" max="14323" width="14.1272727272727" style="6" customWidth="1"/>
    <col min="14324" max="14324" width="14.8727272727273" style="6" customWidth="1"/>
    <col min="14325" max="14325" width="12" style="6" customWidth="1"/>
    <col min="14326" max="14326" width="11.1272727272727" style="6" customWidth="1"/>
    <col min="14327" max="14327" width="14.1272727272727" style="6" customWidth="1"/>
    <col min="14328" max="14328" width="4.37272727272727" style="6" customWidth="1"/>
    <col min="14329" max="14329" width="4.62727272727273" style="6" customWidth="1"/>
    <col min="14330" max="14330" width="4.12727272727273" style="6" customWidth="1"/>
    <col min="14331" max="14331" width="11.5" style="6" customWidth="1"/>
    <col min="14332" max="14332" width="7.87272727272727" style="6" customWidth="1"/>
    <col min="14333" max="14333" width="12.8727272727273" style="6" customWidth="1"/>
    <col min="14334" max="14334" width="21.2545454545455" style="6" customWidth="1"/>
    <col min="14335" max="14335" width="7.62727272727273" style="6" customWidth="1"/>
    <col min="14336" max="14336" width="15.8727272727273" style="6" customWidth="1"/>
    <col min="14337" max="14577" width="9" style="6"/>
    <col min="14578" max="14578" width="3.75454545454545" style="6" customWidth="1"/>
    <col min="14579" max="14579" width="14.1272727272727" style="6" customWidth="1"/>
    <col min="14580" max="14580" width="14.8727272727273" style="6" customWidth="1"/>
    <col min="14581" max="14581" width="12" style="6" customWidth="1"/>
    <col min="14582" max="14582" width="11.1272727272727" style="6" customWidth="1"/>
    <col min="14583" max="14583" width="14.1272727272727" style="6" customWidth="1"/>
    <col min="14584" max="14584" width="4.37272727272727" style="6" customWidth="1"/>
    <col min="14585" max="14585" width="4.62727272727273" style="6" customWidth="1"/>
    <col min="14586" max="14586" width="4.12727272727273" style="6" customWidth="1"/>
    <col min="14587" max="14587" width="11.5" style="6" customWidth="1"/>
    <col min="14588" max="14588" width="7.87272727272727" style="6" customWidth="1"/>
    <col min="14589" max="14589" width="12.8727272727273" style="6" customWidth="1"/>
    <col min="14590" max="14590" width="21.2545454545455" style="6" customWidth="1"/>
    <col min="14591" max="14591" width="7.62727272727273" style="6" customWidth="1"/>
    <col min="14592" max="14592" width="15.8727272727273" style="6" customWidth="1"/>
    <col min="14593" max="14833" width="9" style="6"/>
    <col min="14834" max="14834" width="3.75454545454545" style="6" customWidth="1"/>
    <col min="14835" max="14835" width="14.1272727272727" style="6" customWidth="1"/>
    <col min="14836" max="14836" width="14.8727272727273" style="6" customWidth="1"/>
    <col min="14837" max="14837" width="12" style="6" customWidth="1"/>
    <col min="14838" max="14838" width="11.1272727272727" style="6" customWidth="1"/>
    <col min="14839" max="14839" width="14.1272727272727" style="6" customWidth="1"/>
    <col min="14840" max="14840" width="4.37272727272727" style="6" customWidth="1"/>
    <col min="14841" max="14841" width="4.62727272727273" style="6" customWidth="1"/>
    <col min="14842" max="14842" width="4.12727272727273" style="6" customWidth="1"/>
    <col min="14843" max="14843" width="11.5" style="6" customWidth="1"/>
    <col min="14844" max="14844" width="7.87272727272727" style="6" customWidth="1"/>
    <col min="14845" max="14845" width="12.8727272727273" style="6" customWidth="1"/>
    <col min="14846" max="14846" width="21.2545454545455" style="6" customWidth="1"/>
    <col min="14847" max="14847" width="7.62727272727273" style="6" customWidth="1"/>
    <col min="14848" max="14848" width="15.8727272727273" style="6" customWidth="1"/>
    <col min="14849" max="16384" width="9" style="6"/>
  </cols>
  <sheetData>
    <row r="1" ht="30" customHeight="1" spans="1:14">
      <c r="A1" s="10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</row>
    <row r="2" s="1" customFormat="1" ht="24" customHeight="1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/>
      <c r="K2" s="12"/>
      <c r="L2" s="18" t="s">
        <v>10</v>
      </c>
      <c r="M2" s="12" t="s">
        <v>11</v>
      </c>
      <c r="N2" s="19" t="s">
        <v>12</v>
      </c>
    </row>
    <row r="3" s="2" customFormat="1" ht="23" customHeight="1" spans="1:14">
      <c r="A3" s="12"/>
      <c r="B3" s="12"/>
      <c r="C3" s="12"/>
      <c r="D3" s="12"/>
      <c r="E3" s="12"/>
      <c r="F3" s="12"/>
      <c r="G3" s="12"/>
      <c r="H3" s="12"/>
      <c r="I3" s="12" t="s">
        <v>13</v>
      </c>
      <c r="J3" s="20" t="s">
        <v>14</v>
      </c>
      <c r="K3" s="20" t="s">
        <v>15</v>
      </c>
      <c r="L3" s="21"/>
      <c r="M3" s="12"/>
      <c r="N3" s="22"/>
    </row>
    <row r="4" s="2" customFormat="1" ht="100" customHeight="1" spans="1:14">
      <c r="A4" s="13" t="s">
        <v>16</v>
      </c>
      <c r="B4" s="13" t="s">
        <v>17</v>
      </c>
      <c r="C4" s="13" t="s">
        <v>18</v>
      </c>
      <c r="D4" s="13">
        <v>10</v>
      </c>
      <c r="E4" s="13" t="s">
        <v>19</v>
      </c>
      <c r="F4" s="13" t="s">
        <v>20</v>
      </c>
      <c r="G4" s="13" t="s">
        <v>21</v>
      </c>
      <c r="H4" s="13" t="s">
        <v>22</v>
      </c>
      <c r="I4" s="13" t="s">
        <v>23</v>
      </c>
      <c r="J4" s="13" t="s">
        <v>23</v>
      </c>
      <c r="K4" s="13" t="s">
        <v>23</v>
      </c>
      <c r="L4" s="13" t="s">
        <v>24</v>
      </c>
      <c r="M4" s="13" t="s">
        <v>25</v>
      </c>
      <c r="N4" s="13" t="s">
        <v>26</v>
      </c>
    </row>
    <row r="5" s="2" customFormat="1" ht="108" customHeight="1" spans="1:14">
      <c r="A5" s="13" t="s">
        <v>16</v>
      </c>
      <c r="B5" s="13" t="s">
        <v>27</v>
      </c>
      <c r="C5" s="13" t="s">
        <v>18</v>
      </c>
      <c r="D5" s="13">
        <v>5</v>
      </c>
      <c r="E5" s="13" t="s">
        <v>19</v>
      </c>
      <c r="F5" s="13" t="s">
        <v>20</v>
      </c>
      <c r="G5" s="13" t="s">
        <v>28</v>
      </c>
      <c r="H5" s="13" t="s">
        <v>22</v>
      </c>
      <c r="I5" s="13" t="s">
        <v>23</v>
      </c>
      <c r="J5" s="13" t="s">
        <v>23</v>
      </c>
      <c r="K5" s="13" t="s">
        <v>23</v>
      </c>
      <c r="L5" s="13" t="s">
        <v>24</v>
      </c>
      <c r="M5" s="13" t="s">
        <v>25</v>
      </c>
      <c r="N5" s="13" t="s">
        <v>29</v>
      </c>
    </row>
    <row r="6" s="2" customFormat="1" ht="108" customHeight="1" spans="1:14">
      <c r="A6" s="13" t="s">
        <v>16</v>
      </c>
      <c r="B6" s="13" t="s">
        <v>17</v>
      </c>
      <c r="C6" s="13" t="s">
        <v>18</v>
      </c>
      <c r="D6" s="13">
        <v>10</v>
      </c>
      <c r="E6" s="13" t="s">
        <v>19</v>
      </c>
      <c r="F6" s="13" t="s">
        <v>20</v>
      </c>
      <c r="G6" s="13" t="s">
        <v>30</v>
      </c>
      <c r="H6" s="13" t="s">
        <v>22</v>
      </c>
      <c r="I6" s="13" t="s">
        <v>23</v>
      </c>
      <c r="J6" s="13" t="s">
        <v>23</v>
      </c>
      <c r="K6" s="13" t="s">
        <v>23</v>
      </c>
      <c r="L6" s="13" t="s">
        <v>24</v>
      </c>
      <c r="M6" s="13"/>
      <c r="N6" s="13" t="s">
        <v>31</v>
      </c>
    </row>
    <row r="7" s="2" customFormat="1" ht="107" customHeight="1" spans="1:14">
      <c r="A7" s="13" t="s">
        <v>16</v>
      </c>
      <c r="B7" s="13" t="s">
        <v>17</v>
      </c>
      <c r="C7" s="13" t="s">
        <v>18</v>
      </c>
      <c r="D7" s="13">
        <v>1</v>
      </c>
      <c r="E7" s="13" t="s">
        <v>19</v>
      </c>
      <c r="F7" s="13" t="s">
        <v>20</v>
      </c>
      <c r="G7" s="13" t="s">
        <v>32</v>
      </c>
      <c r="H7" s="13" t="s">
        <v>22</v>
      </c>
      <c r="I7" s="13" t="s">
        <v>33</v>
      </c>
      <c r="J7" s="13" t="s">
        <v>23</v>
      </c>
      <c r="K7" s="13" t="s">
        <v>23</v>
      </c>
      <c r="L7" s="13" t="s">
        <v>34</v>
      </c>
      <c r="M7" s="13"/>
      <c r="N7" s="13" t="s">
        <v>31</v>
      </c>
    </row>
    <row r="8" s="2" customFormat="1" ht="114" customHeight="1" spans="1:14">
      <c r="A8" s="13" t="s">
        <v>16</v>
      </c>
      <c r="B8" s="13" t="s">
        <v>17</v>
      </c>
      <c r="C8" s="13" t="s">
        <v>18</v>
      </c>
      <c r="D8" s="13">
        <v>5</v>
      </c>
      <c r="E8" s="13" t="s">
        <v>19</v>
      </c>
      <c r="F8" s="13" t="s">
        <v>20</v>
      </c>
      <c r="G8" s="13" t="s">
        <v>35</v>
      </c>
      <c r="H8" s="14" t="s">
        <v>36</v>
      </c>
      <c r="I8" s="13" t="s">
        <v>37</v>
      </c>
      <c r="J8" s="13" t="s">
        <v>23</v>
      </c>
      <c r="K8" s="13" t="s">
        <v>23</v>
      </c>
      <c r="L8" s="13" t="s">
        <v>24</v>
      </c>
      <c r="M8" s="13"/>
      <c r="N8" s="13" t="s">
        <v>38</v>
      </c>
    </row>
    <row r="9" s="2" customFormat="1" ht="108" customHeight="1" spans="1:14">
      <c r="A9" s="13" t="s">
        <v>16</v>
      </c>
      <c r="B9" s="13" t="s">
        <v>17</v>
      </c>
      <c r="C9" s="13" t="s">
        <v>18</v>
      </c>
      <c r="D9" s="13">
        <v>1</v>
      </c>
      <c r="E9" s="13" t="s">
        <v>19</v>
      </c>
      <c r="F9" s="13" t="s">
        <v>20</v>
      </c>
      <c r="G9" s="13" t="s">
        <v>39</v>
      </c>
      <c r="H9" s="14" t="s">
        <v>36</v>
      </c>
      <c r="I9" s="13" t="s">
        <v>37</v>
      </c>
      <c r="J9" s="13" t="s">
        <v>23</v>
      </c>
      <c r="K9" s="13" t="s">
        <v>23</v>
      </c>
      <c r="L9" s="13" t="s">
        <v>34</v>
      </c>
      <c r="M9" s="13"/>
      <c r="N9" s="13" t="s">
        <v>38</v>
      </c>
    </row>
    <row r="10" s="2" customFormat="1" ht="36" customHeight="1" spans="1:14">
      <c r="A10" s="13" t="s">
        <v>40</v>
      </c>
      <c r="B10" s="13" t="s">
        <v>41</v>
      </c>
      <c r="C10" s="13" t="s">
        <v>18</v>
      </c>
      <c r="D10" s="13">
        <v>8</v>
      </c>
      <c r="E10" s="13" t="s">
        <v>42</v>
      </c>
      <c r="F10" s="13" t="s">
        <v>43</v>
      </c>
      <c r="G10" s="13" t="s">
        <v>21</v>
      </c>
      <c r="H10" s="13" t="s">
        <v>22</v>
      </c>
      <c r="I10" s="13" t="s">
        <v>33</v>
      </c>
      <c r="J10" s="13" t="s">
        <v>44</v>
      </c>
      <c r="K10" s="13" t="s">
        <v>23</v>
      </c>
      <c r="L10" s="13" t="s">
        <v>23</v>
      </c>
      <c r="M10" s="13"/>
      <c r="N10" s="13" t="s">
        <v>45</v>
      </c>
    </row>
    <row r="11" s="2" customFormat="1" ht="39" customHeight="1" spans="1:14">
      <c r="A11" s="13" t="s">
        <v>40</v>
      </c>
      <c r="B11" s="13" t="s">
        <v>46</v>
      </c>
      <c r="C11" s="13" t="s">
        <v>18</v>
      </c>
      <c r="D11" s="13">
        <v>8</v>
      </c>
      <c r="E11" s="13" t="s">
        <v>42</v>
      </c>
      <c r="F11" s="13" t="s">
        <v>43</v>
      </c>
      <c r="G11" s="13" t="s">
        <v>28</v>
      </c>
      <c r="H11" s="13" t="s">
        <v>22</v>
      </c>
      <c r="I11" s="13" t="s">
        <v>33</v>
      </c>
      <c r="J11" s="13" t="s">
        <v>44</v>
      </c>
      <c r="K11" s="13" t="s">
        <v>23</v>
      </c>
      <c r="L11" s="13" t="s">
        <v>23</v>
      </c>
      <c r="M11" s="13"/>
      <c r="N11" s="13" t="s">
        <v>45</v>
      </c>
    </row>
    <row r="12" s="2" customFormat="1" ht="35" customHeight="1" spans="1:14">
      <c r="A12" s="13" t="s">
        <v>40</v>
      </c>
      <c r="B12" s="13" t="s">
        <v>46</v>
      </c>
      <c r="C12" s="13" t="s">
        <v>18</v>
      </c>
      <c r="D12" s="13">
        <v>2</v>
      </c>
      <c r="E12" s="13" t="s">
        <v>42</v>
      </c>
      <c r="F12" s="13" t="s">
        <v>43</v>
      </c>
      <c r="G12" s="13" t="s">
        <v>30</v>
      </c>
      <c r="H12" s="14" t="s">
        <v>36</v>
      </c>
      <c r="I12" s="14" t="s">
        <v>37</v>
      </c>
      <c r="J12" s="14" t="s">
        <v>47</v>
      </c>
      <c r="K12" s="13" t="s">
        <v>23</v>
      </c>
      <c r="L12" s="13" t="s">
        <v>23</v>
      </c>
      <c r="M12" s="13"/>
      <c r="N12" s="13" t="s">
        <v>48</v>
      </c>
    </row>
    <row r="13" s="2" customFormat="1" ht="33" customHeight="1" spans="1:14">
      <c r="A13" s="13" t="s">
        <v>40</v>
      </c>
      <c r="B13" s="13" t="s">
        <v>46</v>
      </c>
      <c r="C13" s="13" t="s">
        <v>18</v>
      </c>
      <c r="D13" s="13">
        <v>2</v>
      </c>
      <c r="E13" s="13" t="s">
        <v>42</v>
      </c>
      <c r="F13" s="13" t="s">
        <v>43</v>
      </c>
      <c r="G13" s="13" t="s">
        <v>32</v>
      </c>
      <c r="H13" s="14" t="s">
        <v>36</v>
      </c>
      <c r="I13" s="13" t="s">
        <v>49</v>
      </c>
      <c r="J13" s="13" t="s">
        <v>23</v>
      </c>
      <c r="K13" s="13" t="s">
        <v>23</v>
      </c>
      <c r="L13" s="13" t="s">
        <v>23</v>
      </c>
      <c r="M13" s="13"/>
      <c r="N13" s="13" t="s">
        <v>48</v>
      </c>
    </row>
    <row r="14" s="2" customFormat="1" ht="31" customHeight="1" spans="1:14">
      <c r="A14" s="13" t="s">
        <v>50</v>
      </c>
      <c r="B14" s="13" t="s">
        <v>51</v>
      </c>
      <c r="C14" s="13" t="s">
        <v>18</v>
      </c>
      <c r="D14" s="13">
        <v>2</v>
      </c>
      <c r="E14" s="13" t="s">
        <v>19</v>
      </c>
      <c r="F14" s="13" t="s">
        <v>20</v>
      </c>
      <c r="G14" s="13" t="s">
        <v>21</v>
      </c>
      <c r="H14" s="13" t="s">
        <v>22</v>
      </c>
      <c r="I14" s="13" t="s">
        <v>37</v>
      </c>
      <c r="J14" s="13" t="s">
        <v>52</v>
      </c>
      <c r="K14" s="13" t="s">
        <v>23</v>
      </c>
      <c r="L14" s="13" t="s">
        <v>24</v>
      </c>
      <c r="M14" s="13"/>
      <c r="N14" s="13" t="s">
        <v>53</v>
      </c>
    </row>
    <row r="15" s="2" customFormat="1" ht="35" customHeight="1" spans="1:14">
      <c r="A15" s="13" t="s">
        <v>50</v>
      </c>
      <c r="B15" s="13" t="s">
        <v>54</v>
      </c>
      <c r="C15" s="13" t="s">
        <v>18</v>
      </c>
      <c r="D15" s="13">
        <v>3</v>
      </c>
      <c r="E15" s="15" t="s">
        <v>42</v>
      </c>
      <c r="F15" s="13" t="s">
        <v>43</v>
      </c>
      <c r="G15" s="13" t="s">
        <v>21</v>
      </c>
      <c r="H15" s="14" t="s">
        <v>36</v>
      </c>
      <c r="I15" s="15" t="s">
        <v>49</v>
      </c>
      <c r="J15" s="13" t="s">
        <v>23</v>
      </c>
      <c r="K15" s="13" t="s">
        <v>23</v>
      </c>
      <c r="L15" s="13" t="s">
        <v>23</v>
      </c>
      <c r="M15" s="13"/>
      <c r="N15" s="15" t="s">
        <v>55</v>
      </c>
    </row>
    <row r="16" s="2" customFormat="1" ht="118" customHeight="1" spans="1:14">
      <c r="A16" s="13" t="s">
        <v>50</v>
      </c>
      <c r="B16" s="13" t="s">
        <v>54</v>
      </c>
      <c r="C16" s="13" t="s">
        <v>18</v>
      </c>
      <c r="D16" s="13">
        <v>2</v>
      </c>
      <c r="E16" s="15" t="s">
        <v>42</v>
      </c>
      <c r="F16" s="13" t="s">
        <v>43</v>
      </c>
      <c r="G16" s="13" t="s">
        <v>28</v>
      </c>
      <c r="H16" s="14" t="s">
        <v>36</v>
      </c>
      <c r="I16" s="13" t="s">
        <v>56</v>
      </c>
      <c r="J16" s="13" t="s">
        <v>57</v>
      </c>
      <c r="K16" s="13" t="s">
        <v>58</v>
      </c>
      <c r="L16" s="13" t="s">
        <v>23</v>
      </c>
      <c r="M16" s="13"/>
      <c r="N16" s="15"/>
    </row>
    <row r="17" s="2" customFormat="1" ht="34" customHeight="1" spans="1:14">
      <c r="A17" s="13" t="s">
        <v>50</v>
      </c>
      <c r="B17" s="13" t="s">
        <v>54</v>
      </c>
      <c r="C17" s="13" t="s">
        <v>18</v>
      </c>
      <c r="D17" s="13">
        <v>2</v>
      </c>
      <c r="E17" s="15" t="s">
        <v>42</v>
      </c>
      <c r="F17" s="13" t="s">
        <v>43</v>
      </c>
      <c r="G17" s="13" t="s">
        <v>30</v>
      </c>
      <c r="H17" s="14" t="s">
        <v>36</v>
      </c>
      <c r="I17" s="15" t="s">
        <v>37</v>
      </c>
      <c r="J17" s="13" t="s">
        <v>52</v>
      </c>
      <c r="K17" s="13" t="s">
        <v>23</v>
      </c>
      <c r="L17" s="13" t="s">
        <v>23</v>
      </c>
      <c r="M17" s="13"/>
      <c r="N17" s="15" t="s">
        <v>55</v>
      </c>
    </row>
    <row r="18" s="3" customFormat="1" ht="34" customHeight="1" spans="1:14">
      <c r="A18" s="16" t="s">
        <v>50</v>
      </c>
      <c r="B18" s="13" t="s">
        <v>54</v>
      </c>
      <c r="C18" s="13" t="s">
        <v>18</v>
      </c>
      <c r="D18" s="13">
        <v>1</v>
      </c>
      <c r="E18" s="15" t="s">
        <v>42</v>
      </c>
      <c r="F18" s="13" t="s">
        <v>43</v>
      </c>
      <c r="G18" s="13" t="s">
        <v>32</v>
      </c>
      <c r="H18" s="14" t="s">
        <v>22</v>
      </c>
      <c r="I18" s="13" t="s">
        <v>56</v>
      </c>
      <c r="J18" s="15" t="s">
        <v>59</v>
      </c>
      <c r="K18" s="13" t="s">
        <v>23</v>
      </c>
      <c r="L18" s="13" t="s">
        <v>23</v>
      </c>
      <c r="M18" s="13"/>
      <c r="N18" s="15"/>
    </row>
    <row r="19" s="3" customFormat="1" ht="34" customHeight="1" spans="1:14">
      <c r="A19" s="16" t="s">
        <v>50</v>
      </c>
      <c r="B19" s="13" t="s">
        <v>54</v>
      </c>
      <c r="C19" s="13" t="s">
        <v>18</v>
      </c>
      <c r="D19" s="13">
        <v>1</v>
      </c>
      <c r="E19" s="15" t="s">
        <v>42</v>
      </c>
      <c r="F19" s="13" t="s">
        <v>43</v>
      </c>
      <c r="G19" s="13" t="s">
        <v>35</v>
      </c>
      <c r="H19" s="14" t="s">
        <v>36</v>
      </c>
      <c r="I19" s="15" t="s">
        <v>33</v>
      </c>
      <c r="J19" s="13" t="s">
        <v>44</v>
      </c>
      <c r="K19" s="13" t="s">
        <v>23</v>
      </c>
      <c r="L19" s="13" t="s">
        <v>23</v>
      </c>
      <c r="M19" s="13"/>
      <c r="N19" s="15" t="s">
        <v>55</v>
      </c>
    </row>
    <row r="20" s="3" customFormat="1" ht="34" customHeight="1" spans="1:14">
      <c r="A20" s="16" t="s">
        <v>60</v>
      </c>
      <c r="B20" s="13" t="s">
        <v>61</v>
      </c>
      <c r="C20" s="16" t="s">
        <v>18</v>
      </c>
      <c r="D20" s="16">
        <v>1</v>
      </c>
      <c r="E20" s="16" t="s">
        <v>19</v>
      </c>
      <c r="F20" s="16" t="s">
        <v>20</v>
      </c>
      <c r="G20" s="16" t="s">
        <v>21</v>
      </c>
      <c r="H20" s="14" t="s">
        <v>36</v>
      </c>
      <c r="I20" s="16" t="s">
        <v>37</v>
      </c>
      <c r="J20" s="16" t="s">
        <v>52</v>
      </c>
      <c r="K20" s="13" t="s">
        <v>23</v>
      </c>
      <c r="L20" s="16" t="s">
        <v>24</v>
      </c>
      <c r="M20" s="16"/>
      <c r="N20" s="13" t="s">
        <v>62</v>
      </c>
    </row>
    <row r="21" s="3" customFormat="1" ht="34" customHeight="1" spans="1:14">
      <c r="A21" s="16" t="s">
        <v>60</v>
      </c>
      <c r="B21" s="13" t="s">
        <v>61</v>
      </c>
      <c r="C21" s="16" t="s">
        <v>18</v>
      </c>
      <c r="D21" s="16">
        <v>1</v>
      </c>
      <c r="E21" s="16" t="s">
        <v>19</v>
      </c>
      <c r="F21" s="16" t="s">
        <v>20</v>
      </c>
      <c r="G21" s="16" t="s">
        <v>28</v>
      </c>
      <c r="H21" s="14" t="s">
        <v>36</v>
      </c>
      <c r="I21" s="16" t="s">
        <v>49</v>
      </c>
      <c r="J21" s="13" t="s">
        <v>23</v>
      </c>
      <c r="K21" s="13" t="s">
        <v>23</v>
      </c>
      <c r="L21" s="16" t="s">
        <v>24</v>
      </c>
      <c r="M21" s="16"/>
      <c r="N21" s="13" t="s">
        <v>62</v>
      </c>
    </row>
    <row r="22" s="3" customFormat="1" ht="34" customHeight="1" spans="1:14">
      <c r="A22" s="16" t="s">
        <v>60</v>
      </c>
      <c r="B22" s="13" t="s">
        <v>61</v>
      </c>
      <c r="C22" s="16" t="s">
        <v>18</v>
      </c>
      <c r="D22" s="16">
        <v>1</v>
      </c>
      <c r="E22" s="16" t="s">
        <v>19</v>
      </c>
      <c r="F22" s="16" t="s">
        <v>20</v>
      </c>
      <c r="G22" s="16" t="s">
        <v>30</v>
      </c>
      <c r="H22" s="14" t="s">
        <v>36</v>
      </c>
      <c r="I22" s="16" t="s">
        <v>33</v>
      </c>
      <c r="J22" s="16" t="s">
        <v>44</v>
      </c>
      <c r="K22" s="13" t="s">
        <v>23</v>
      </c>
      <c r="L22" s="16" t="s">
        <v>24</v>
      </c>
      <c r="M22" s="16"/>
      <c r="N22" s="13" t="s">
        <v>62</v>
      </c>
    </row>
    <row r="23" s="3" customFormat="1" ht="34" customHeight="1" spans="1:14">
      <c r="A23" s="13" t="s">
        <v>63</v>
      </c>
      <c r="B23" s="13" t="s">
        <v>64</v>
      </c>
      <c r="C23" s="16" t="s">
        <v>18</v>
      </c>
      <c r="D23" s="17">
        <v>3</v>
      </c>
      <c r="E23" s="13" t="s">
        <v>42</v>
      </c>
      <c r="F23" s="13" t="s">
        <v>43</v>
      </c>
      <c r="G23" s="16" t="s">
        <v>21</v>
      </c>
      <c r="H23" s="16" t="s">
        <v>22</v>
      </c>
      <c r="I23" s="16" t="s">
        <v>33</v>
      </c>
      <c r="J23" s="16" t="s">
        <v>44</v>
      </c>
      <c r="K23" s="16" t="s">
        <v>23</v>
      </c>
      <c r="L23" s="13" t="s">
        <v>23</v>
      </c>
      <c r="M23" s="13"/>
      <c r="N23" s="13" t="s">
        <v>45</v>
      </c>
    </row>
    <row r="24" s="3" customFormat="1" ht="34" customHeight="1" spans="1:14">
      <c r="A24" s="13" t="s">
        <v>63</v>
      </c>
      <c r="B24" s="13" t="s">
        <v>64</v>
      </c>
      <c r="C24" s="16" t="s">
        <v>18</v>
      </c>
      <c r="D24" s="17">
        <v>2</v>
      </c>
      <c r="E24" s="13" t="s">
        <v>42</v>
      </c>
      <c r="F24" s="13" t="s">
        <v>43</v>
      </c>
      <c r="G24" s="16" t="s">
        <v>28</v>
      </c>
      <c r="H24" s="16" t="s">
        <v>22</v>
      </c>
      <c r="I24" s="16" t="s">
        <v>23</v>
      </c>
      <c r="J24" s="16" t="s">
        <v>23</v>
      </c>
      <c r="K24" s="16" t="s">
        <v>23</v>
      </c>
      <c r="L24" s="13" t="s">
        <v>23</v>
      </c>
      <c r="M24" s="13"/>
      <c r="N24" s="13" t="s">
        <v>45</v>
      </c>
    </row>
    <row r="25" s="3" customFormat="1" ht="34" customHeight="1" spans="1:14">
      <c r="A25" s="13" t="s">
        <v>63</v>
      </c>
      <c r="B25" s="13" t="s">
        <v>65</v>
      </c>
      <c r="C25" s="16" t="s">
        <v>18</v>
      </c>
      <c r="D25" s="17">
        <v>1</v>
      </c>
      <c r="E25" s="13" t="s">
        <v>19</v>
      </c>
      <c r="F25" s="13" t="s">
        <v>20</v>
      </c>
      <c r="G25" s="16" t="s">
        <v>21</v>
      </c>
      <c r="H25" s="16" t="s">
        <v>22</v>
      </c>
      <c r="I25" s="16" t="s">
        <v>33</v>
      </c>
      <c r="J25" s="16" t="s">
        <v>44</v>
      </c>
      <c r="K25" s="16" t="s">
        <v>23</v>
      </c>
      <c r="L25" s="13" t="s">
        <v>23</v>
      </c>
      <c r="M25" s="13"/>
      <c r="N25" s="13" t="s">
        <v>45</v>
      </c>
    </row>
    <row r="26" s="3" customFormat="1" ht="34" customHeight="1" spans="1:14">
      <c r="A26" s="13" t="s">
        <v>63</v>
      </c>
      <c r="B26" s="13" t="s">
        <v>65</v>
      </c>
      <c r="C26" s="16" t="s">
        <v>18</v>
      </c>
      <c r="D26" s="17">
        <v>1</v>
      </c>
      <c r="E26" s="13" t="s">
        <v>19</v>
      </c>
      <c r="F26" s="13" t="s">
        <v>20</v>
      </c>
      <c r="G26" s="16" t="s">
        <v>28</v>
      </c>
      <c r="H26" s="16" t="s">
        <v>22</v>
      </c>
      <c r="I26" s="16" t="s">
        <v>23</v>
      </c>
      <c r="J26" s="16" t="s">
        <v>23</v>
      </c>
      <c r="K26" s="16" t="s">
        <v>23</v>
      </c>
      <c r="L26" s="13" t="s">
        <v>23</v>
      </c>
      <c r="M26" s="13"/>
      <c r="N26" s="13" t="s">
        <v>45</v>
      </c>
    </row>
    <row r="27" s="3" customFormat="1" ht="61" customHeight="1" spans="1:14">
      <c r="A27" s="13" t="s">
        <v>66</v>
      </c>
      <c r="B27" s="13" t="s">
        <v>67</v>
      </c>
      <c r="C27" s="13" t="s">
        <v>18</v>
      </c>
      <c r="D27" s="13">
        <v>1</v>
      </c>
      <c r="E27" s="13" t="s">
        <v>42</v>
      </c>
      <c r="F27" s="13" t="s">
        <v>43</v>
      </c>
      <c r="G27" s="13" t="s">
        <v>21</v>
      </c>
      <c r="H27" s="13" t="s">
        <v>22</v>
      </c>
      <c r="I27" s="13" t="s">
        <v>33</v>
      </c>
      <c r="J27" s="13" t="s">
        <v>44</v>
      </c>
      <c r="K27" s="13" t="s">
        <v>23</v>
      </c>
      <c r="L27" s="13" t="s">
        <v>23</v>
      </c>
      <c r="M27" s="13" t="s">
        <v>25</v>
      </c>
      <c r="N27" s="13"/>
    </row>
    <row r="28" s="2" customFormat="1" ht="76" customHeight="1" spans="1:14">
      <c r="A28" s="13" t="s">
        <v>66</v>
      </c>
      <c r="B28" s="13" t="s">
        <v>68</v>
      </c>
      <c r="C28" s="13" t="s">
        <v>18</v>
      </c>
      <c r="D28" s="13">
        <v>1</v>
      </c>
      <c r="E28" s="13" t="s">
        <v>42</v>
      </c>
      <c r="F28" s="13" t="s">
        <v>43</v>
      </c>
      <c r="G28" s="13" t="s">
        <v>21</v>
      </c>
      <c r="H28" s="13" t="s">
        <v>22</v>
      </c>
      <c r="I28" s="13" t="s">
        <v>33</v>
      </c>
      <c r="J28" s="13" t="s">
        <v>44</v>
      </c>
      <c r="K28" s="13" t="s">
        <v>23</v>
      </c>
      <c r="L28" s="13" t="s">
        <v>23</v>
      </c>
      <c r="M28" s="13" t="s">
        <v>25</v>
      </c>
      <c r="N28" s="13"/>
    </row>
    <row r="29" s="3" customFormat="1" ht="34" customHeight="1" spans="1:14">
      <c r="A29" s="13" t="s">
        <v>69</v>
      </c>
      <c r="B29" s="13" t="s">
        <v>70</v>
      </c>
      <c r="C29" s="16" t="s">
        <v>18</v>
      </c>
      <c r="D29" s="13">
        <v>2</v>
      </c>
      <c r="E29" s="13" t="s">
        <v>42</v>
      </c>
      <c r="F29" s="13" t="s">
        <v>43</v>
      </c>
      <c r="G29" s="13" t="s">
        <v>21</v>
      </c>
      <c r="H29" s="14" t="s">
        <v>36</v>
      </c>
      <c r="I29" s="13" t="s">
        <v>37</v>
      </c>
      <c r="J29" s="13" t="s">
        <v>47</v>
      </c>
      <c r="K29" s="13" t="s">
        <v>23</v>
      </c>
      <c r="L29" s="13" t="s">
        <v>24</v>
      </c>
      <c r="M29" s="13"/>
      <c r="N29" s="13" t="s">
        <v>71</v>
      </c>
    </row>
    <row r="30" s="3" customFormat="1" ht="33" customHeight="1" spans="1:14">
      <c r="A30" s="13" t="s">
        <v>69</v>
      </c>
      <c r="B30" s="13" t="s">
        <v>70</v>
      </c>
      <c r="C30" s="16" t="s">
        <v>18</v>
      </c>
      <c r="D30" s="13">
        <v>1</v>
      </c>
      <c r="E30" s="13" t="s">
        <v>19</v>
      </c>
      <c r="F30" s="13" t="s">
        <v>20</v>
      </c>
      <c r="G30" s="13" t="s">
        <v>28</v>
      </c>
      <c r="H30" s="13" t="s">
        <v>22</v>
      </c>
      <c r="I30" s="13" t="s">
        <v>49</v>
      </c>
      <c r="J30" s="13" t="s">
        <v>23</v>
      </c>
      <c r="K30" s="13" t="s">
        <v>23</v>
      </c>
      <c r="L30" s="13" t="s">
        <v>23</v>
      </c>
      <c r="M30" s="13"/>
      <c r="N30" s="13" t="s">
        <v>55</v>
      </c>
    </row>
    <row r="31" s="3" customFormat="1" ht="34" customHeight="1" spans="1:14">
      <c r="A31" s="13" t="s">
        <v>69</v>
      </c>
      <c r="B31" s="13" t="s">
        <v>70</v>
      </c>
      <c r="C31" s="16" t="s">
        <v>18</v>
      </c>
      <c r="D31" s="13">
        <v>1</v>
      </c>
      <c r="E31" s="13" t="s">
        <v>19</v>
      </c>
      <c r="F31" s="13" t="s">
        <v>20</v>
      </c>
      <c r="G31" s="13" t="s">
        <v>30</v>
      </c>
      <c r="H31" s="13" t="s">
        <v>22</v>
      </c>
      <c r="I31" s="13" t="s">
        <v>33</v>
      </c>
      <c r="J31" s="16" t="s">
        <v>44</v>
      </c>
      <c r="K31" s="13" t="s">
        <v>23</v>
      </c>
      <c r="L31" s="13" t="s">
        <v>23</v>
      </c>
      <c r="M31" s="13"/>
      <c r="N31" s="13" t="s">
        <v>55</v>
      </c>
    </row>
    <row r="32" s="3" customFormat="1" ht="75" customHeight="1" spans="1:14">
      <c r="A32" s="13" t="s">
        <v>69</v>
      </c>
      <c r="B32" s="13" t="s">
        <v>70</v>
      </c>
      <c r="C32" s="16" t="s">
        <v>18</v>
      </c>
      <c r="D32" s="13">
        <v>1</v>
      </c>
      <c r="E32" s="13" t="s">
        <v>19</v>
      </c>
      <c r="F32" s="13" t="s">
        <v>20</v>
      </c>
      <c r="G32" s="13" t="s">
        <v>32</v>
      </c>
      <c r="H32" s="14" t="s">
        <v>36</v>
      </c>
      <c r="I32" s="13" t="s">
        <v>23</v>
      </c>
      <c r="J32" s="13" t="s">
        <v>23</v>
      </c>
      <c r="K32" s="13" t="s">
        <v>23</v>
      </c>
      <c r="L32" s="13" t="s">
        <v>23</v>
      </c>
      <c r="M32" s="13" t="s">
        <v>25</v>
      </c>
      <c r="N32" s="13" t="s">
        <v>55</v>
      </c>
    </row>
  </sheetData>
  <autoFilter ref="A2:N32">
    <extLst/>
  </autoFilter>
  <mergeCells count="13">
    <mergeCell ref="A1:N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</mergeCells>
  <dataValidations count="1">
    <dataValidation allowBlank="1" showInputMessage="1" sqref="M4 M5 M6 M7 M23 M24 M25 M26 M32 M8:M9 M27:M28"/>
  </dataValidations>
  <printOptions horizontalCentered="1"/>
  <pageMargins left="0.196527777777778" right="0.196527777777778" top="0.196527777777778" bottom="0.393055555555556" header="0.314583333333333" footer="0.314583333333333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哈哈哈</cp:lastModifiedBy>
  <dcterms:created xsi:type="dcterms:W3CDTF">2006-09-16T00:00:00Z</dcterms:created>
  <dcterms:modified xsi:type="dcterms:W3CDTF">2020-10-20T10:05:43Z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